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YSE\DEPTS3\CC4500\CC4550\OPRA\Data Subscriber Notices\2022\96-Line Network Migration\"/>
    </mc:Choice>
  </mc:AlternateContent>
  <xr:revisionPtr revIDLastSave="0" documentId="13_ncr:1_{8D305B59-AF33-40EC-88F7-880C1B26F3A6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48_Line_Distribution_050922" sheetId="2" r:id="rId1"/>
    <sheet name="Example_96_Line_Distribution" sheetId="3" r:id="rId2"/>
  </sheets>
  <externalReferences>
    <externalReference r:id="rId3"/>
  </externalReferences>
  <definedNames>
    <definedName name="TABLE_S1_48">'[1]S1 (48)'!$E:$H</definedName>
    <definedName name="TABLE_S2_48">'[1]S2 (48)'!$E:$H</definedName>
    <definedName name="TABLE_S3_48">'[1]S3 (48)'!$E:$H</definedName>
    <definedName name="TABLE_S4_48">'[1]S4 (48)'!$E:$H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</calcChain>
</file>

<file path=xl/sharedStrings.xml><?xml version="1.0" encoding="utf-8"?>
<sst xmlns="http://schemas.openxmlformats.org/spreadsheetml/2006/main" count="1554" uniqueCount="198">
  <si>
    <t>Line</t>
  </si>
  <si>
    <t>X</t>
  </si>
  <si>
    <t>AMZN</t>
  </si>
  <si>
    <t>AMZNA</t>
  </si>
  <si>
    <t>BKNG</t>
  </si>
  <si>
    <t>NFLX</t>
  </si>
  <si>
    <t>QQQ</t>
  </si>
  <si>
    <t>SPY</t>
  </si>
  <si>
    <t>AMZMZ</t>
  </si>
  <si>
    <t>SPXZZ</t>
  </si>
  <si>
    <t>ZZZZZ</t>
  </si>
  <si>
    <t>B</t>
  </si>
  <si>
    <t>GOOG</t>
  </si>
  <si>
    <t>SE</t>
  </si>
  <si>
    <t>SPYA</t>
  </si>
  <si>
    <t>Beginning Range: Security Symbol</t>
  </si>
  <si>
    <t>Ending Range: Security Symbol</t>
  </si>
  <si>
    <t>Expiration Months</t>
  </si>
  <si>
    <r>
      <rPr>
        <b/>
        <u/>
        <sz val="11"/>
        <color rgb="FF000000"/>
        <rFont val="Times New Roman"/>
        <family val="1"/>
      </rPr>
      <t>Odd Calls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theme="3"/>
        <rFont val="Times New Roman"/>
        <family val="1"/>
      </rPr>
      <t>(Jan-Mar-May-Jul-Sep-Nov)</t>
    </r>
  </si>
  <si>
    <r>
      <rPr>
        <b/>
        <u/>
        <sz val="11"/>
        <color rgb="FF000000"/>
        <rFont val="Times New Roman"/>
        <family val="1"/>
      </rPr>
      <t>Even Calls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theme="3"/>
        <rFont val="Times New Roman"/>
        <family val="1"/>
      </rPr>
      <t>(Feb-Apr-Jun-Aug-Oct-Dec)</t>
    </r>
  </si>
  <si>
    <r>
      <rPr>
        <b/>
        <u/>
        <sz val="11"/>
        <color rgb="FF000000"/>
        <rFont val="Times New Roman"/>
        <family val="1"/>
      </rPr>
      <t>Odd Puts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theme="3"/>
        <rFont val="Times New Roman"/>
        <family val="1"/>
      </rPr>
      <t>(Jan-Mar-May-Jul-Sep-Nov)</t>
    </r>
  </si>
  <si>
    <r>
      <rPr>
        <b/>
        <u/>
        <sz val="11"/>
        <color rgb="FF000000"/>
        <rFont val="Times New Roman"/>
        <family val="1"/>
      </rPr>
      <t>Even Puts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theme="3"/>
        <rFont val="Times New Roman"/>
        <family val="1"/>
      </rPr>
      <t>(Feb-Apr-Jun-Aug-Oct-Dec)</t>
    </r>
  </si>
  <si>
    <t>TSLAA</t>
  </si>
  <si>
    <t>TSLA</t>
  </si>
  <si>
    <t>TSL</t>
  </si>
  <si>
    <t>A</t>
  </si>
  <si>
    <t>ABNB</t>
  </si>
  <si>
    <t>AMCZZ</t>
  </si>
  <si>
    <t>AMD</t>
  </si>
  <si>
    <t>BA</t>
  </si>
  <si>
    <t>BKQZZ</t>
  </si>
  <si>
    <t>BKR</t>
  </si>
  <si>
    <t>CMG</t>
  </si>
  <si>
    <t>DASGZ</t>
  </si>
  <si>
    <t>DASH</t>
  </si>
  <si>
    <t>DOCTZ</t>
  </si>
  <si>
    <t>DOCU</t>
  </si>
  <si>
    <t>FAZZZ</t>
  </si>
  <si>
    <t>FB</t>
  </si>
  <si>
    <t>FDWZZ</t>
  </si>
  <si>
    <t>FDX</t>
  </si>
  <si>
    <t>GOOFZ</t>
  </si>
  <si>
    <t>GOOGK</t>
  </si>
  <si>
    <t>GOOGL</t>
  </si>
  <si>
    <t>GOOGM</t>
  </si>
  <si>
    <t>IVVZZ</t>
  </si>
  <si>
    <t>IVW</t>
  </si>
  <si>
    <t>IWM</t>
  </si>
  <si>
    <t>IWMZZ</t>
  </si>
  <si>
    <t>IWN</t>
  </si>
  <si>
    <t>LULTZ</t>
  </si>
  <si>
    <t>LULU</t>
  </si>
  <si>
    <t>MKSHZ</t>
  </si>
  <si>
    <t>MKSI</t>
  </si>
  <si>
    <t>NDWZZ</t>
  </si>
  <si>
    <t>NDX</t>
  </si>
  <si>
    <t>NFLWZ</t>
  </si>
  <si>
    <t>NVD</t>
  </si>
  <si>
    <t>NVDA</t>
  </si>
  <si>
    <t>NVEDZ</t>
  </si>
  <si>
    <t>NVEE</t>
  </si>
  <si>
    <t>QQPZZ</t>
  </si>
  <si>
    <t>QQQA</t>
  </si>
  <si>
    <t>SDZZZ</t>
  </si>
  <si>
    <t>SMHHZ</t>
  </si>
  <si>
    <t>SMHI</t>
  </si>
  <si>
    <t>UZZZZ</t>
  </si>
  <si>
    <t>V</t>
  </si>
  <si>
    <t>XLEZZ</t>
  </si>
  <si>
    <t>XLF</t>
  </si>
  <si>
    <t>Symbols distributed across 2 or more lines</t>
  </si>
  <si>
    <t>OPRA Regular Symbol Distribution:  Effective May 9, 2022</t>
  </si>
  <si>
    <t xml:space="preserve">XRT  </t>
  </si>
  <si>
    <t>XRT</t>
  </si>
  <si>
    <t xml:space="preserve">XLK  </t>
  </si>
  <si>
    <t>XLJZZ</t>
  </si>
  <si>
    <t xml:space="preserve">WOR  </t>
  </si>
  <si>
    <t>WOQZZ</t>
  </si>
  <si>
    <t xml:space="preserve">VXX  </t>
  </si>
  <si>
    <t>VXWZZ</t>
  </si>
  <si>
    <t>USO</t>
  </si>
  <si>
    <t>USNZZ</t>
  </si>
  <si>
    <t xml:space="preserve">UCO  </t>
  </si>
  <si>
    <t>UCO</t>
  </si>
  <si>
    <t xml:space="preserve">TSLA </t>
  </si>
  <si>
    <t xml:space="preserve">TSL </t>
  </si>
  <si>
    <t xml:space="preserve">TR   </t>
  </si>
  <si>
    <t>TQZZZ</t>
  </si>
  <si>
    <t xml:space="preserve">TLYS </t>
  </si>
  <si>
    <t>TLYRZ</t>
  </si>
  <si>
    <t xml:space="preserve">TCON </t>
  </si>
  <si>
    <t>TCOMZ</t>
  </si>
  <si>
    <t xml:space="preserve">SPYA </t>
  </si>
  <si>
    <t xml:space="preserve">SPY  </t>
  </si>
  <si>
    <t xml:space="preserve">SPXW </t>
  </si>
  <si>
    <t>SPXVZ</t>
  </si>
  <si>
    <t xml:space="preserve">SPCE </t>
  </si>
  <si>
    <t>SPCDZ</t>
  </si>
  <si>
    <t xml:space="preserve">SMH  </t>
  </si>
  <si>
    <t>SMH</t>
  </si>
  <si>
    <t xml:space="preserve">SHOP </t>
  </si>
  <si>
    <t>SHOP</t>
  </si>
  <si>
    <t xml:space="preserve">SCS  </t>
  </si>
  <si>
    <t>SCRZZ</t>
  </si>
  <si>
    <t xml:space="preserve">RUT  </t>
  </si>
  <si>
    <t>RUSZZ</t>
  </si>
  <si>
    <t xml:space="preserve">RILY </t>
  </si>
  <si>
    <t>RILXZ</t>
  </si>
  <si>
    <t xml:space="preserve">QQQA </t>
  </si>
  <si>
    <t xml:space="preserve">QQQ  </t>
  </si>
  <si>
    <t xml:space="preserve">PROF </t>
  </si>
  <si>
    <t>PROEZ</t>
  </si>
  <si>
    <t xml:space="preserve">PENN </t>
  </si>
  <si>
    <t>PENMZ</t>
  </si>
  <si>
    <t xml:space="preserve">OLK  </t>
  </si>
  <si>
    <t>OLJZZ</t>
  </si>
  <si>
    <t xml:space="preserve">NVDA </t>
  </si>
  <si>
    <t xml:space="preserve">NVAX </t>
  </si>
  <si>
    <t>NVAWZ</t>
  </si>
  <si>
    <t xml:space="preserve">NKTX </t>
  </si>
  <si>
    <t>NKTWZ</t>
  </si>
  <si>
    <t xml:space="preserve">NEM  </t>
  </si>
  <si>
    <t>NELZZ</t>
  </si>
  <si>
    <t xml:space="preserve">NDXP </t>
  </si>
  <si>
    <t>NDXOZ</t>
  </si>
  <si>
    <t xml:space="preserve">NCLH </t>
  </si>
  <si>
    <t>NCLGZ</t>
  </si>
  <si>
    <t xml:space="preserve">MSFT </t>
  </si>
  <si>
    <t>MSFSZ</t>
  </si>
  <si>
    <t xml:space="preserve">MNST </t>
  </si>
  <si>
    <t>MNST</t>
  </si>
  <si>
    <t xml:space="preserve">MCO  </t>
  </si>
  <si>
    <t>MCNZZ</t>
  </si>
  <si>
    <t xml:space="preserve">LULU </t>
  </si>
  <si>
    <t xml:space="preserve">LESL </t>
  </si>
  <si>
    <t>LESKZ</t>
  </si>
  <si>
    <t xml:space="preserve">KLDO </t>
  </si>
  <si>
    <t>KLDNZ</t>
  </si>
  <si>
    <t xml:space="preserve">IWMA </t>
  </si>
  <si>
    <t xml:space="preserve">IWM  </t>
  </si>
  <si>
    <t>IWLZZ</t>
  </si>
  <si>
    <t xml:space="preserve">INFY </t>
  </si>
  <si>
    <t>INFXZ</t>
  </si>
  <si>
    <t xml:space="preserve">HSBC </t>
  </si>
  <si>
    <t>HSBBZ</t>
  </si>
  <si>
    <t>GSA</t>
  </si>
  <si>
    <t>GS</t>
  </si>
  <si>
    <t xml:space="preserve">GOOG </t>
  </si>
  <si>
    <t xml:space="preserve">GGB  </t>
  </si>
  <si>
    <t>GGB</t>
  </si>
  <si>
    <t xml:space="preserve">FSLR </t>
  </si>
  <si>
    <t>FSLR</t>
  </si>
  <si>
    <t xml:space="preserve">FB   </t>
  </si>
  <si>
    <t xml:space="preserve">ETSY </t>
  </si>
  <si>
    <t>ETSY</t>
  </si>
  <si>
    <t xml:space="preserve">EDIT </t>
  </si>
  <si>
    <t>EDISZ</t>
  </si>
  <si>
    <t xml:space="preserve">DOCU </t>
  </si>
  <si>
    <t xml:space="preserve">DHR  </t>
  </si>
  <si>
    <t>DHR</t>
  </si>
  <si>
    <t xml:space="preserve">DAC  </t>
  </si>
  <si>
    <t>DABZZ</t>
  </si>
  <si>
    <t xml:space="preserve">CRWD </t>
  </si>
  <si>
    <t>CRWD</t>
  </si>
  <si>
    <t xml:space="preserve">COST </t>
  </si>
  <si>
    <t>COST</t>
  </si>
  <si>
    <t xml:space="preserve">CM   </t>
  </si>
  <si>
    <t>CLZZZ</t>
  </si>
  <si>
    <t xml:space="preserve">CDXC </t>
  </si>
  <si>
    <t>CDXBZ</t>
  </si>
  <si>
    <t xml:space="preserve">BX   </t>
  </si>
  <si>
    <t>BWZZZ</t>
  </si>
  <si>
    <t xml:space="preserve">BLDE </t>
  </si>
  <si>
    <t>BLDDZ</t>
  </si>
  <si>
    <t xml:space="preserve">BIIB </t>
  </si>
  <si>
    <t>BIIAZ</t>
  </si>
  <si>
    <t xml:space="preserve">BAC  </t>
  </si>
  <si>
    <t>BABZZ</t>
  </si>
  <si>
    <t xml:space="preserve">AXP  </t>
  </si>
  <si>
    <t>AXP</t>
  </si>
  <si>
    <t xml:space="preserve">ARKW </t>
  </si>
  <si>
    <t>ARKVZ</t>
  </si>
  <si>
    <t xml:space="preserve">AMZN </t>
  </si>
  <si>
    <t xml:space="preserve">AMCA </t>
  </si>
  <si>
    <t>AMC</t>
  </si>
  <si>
    <t xml:space="preserve">AFRM </t>
  </si>
  <si>
    <t>AFRM</t>
  </si>
  <si>
    <t xml:space="preserve">ABR  </t>
  </si>
  <si>
    <t>ABQZZ</t>
  </si>
  <si>
    <t xml:space="preserve">A    </t>
  </si>
  <si>
    <t>Even Day</t>
  </si>
  <si>
    <t>Odd Day</t>
  </si>
  <si>
    <t>End</t>
  </si>
  <si>
    <t>Begin</t>
  </si>
  <si>
    <t>Odd Month Call</t>
  </si>
  <si>
    <t>Even Month Call</t>
  </si>
  <si>
    <t>Odd Month Put</t>
  </si>
  <si>
    <t>Even Month 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</si>
</sst>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3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B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/>
    <xf numFmtId="0" fontId="0" fillId="4" borderId="0" xfId="0" applyFill="1" applyAlignment="1"/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</xdr:colOff>
      <xdr:row>14</xdr:row>
      <xdr:rowOff>118520</xdr:rowOff>
    </xdr:from>
    <xdr:ext cx="6705600" cy="138154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2E313E-62A7-4D1E-8182-AE675F32056B}"/>
            </a:ext>
          </a:extLst>
        </xdr:cNvPr>
        <xdr:cNvSpPr txBox="1"/>
      </xdr:nvSpPr>
      <xdr:spPr>
        <a:xfrm rot="19444460">
          <a:off x="361949" y="2785520"/>
          <a:ext cx="6705600" cy="1381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600">
              <a:solidFill>
                <a:schemeClr val="accent1">
                  <a:lumMod val="40000"/>
                  <a:lumOff val="60000"/>
                  <a:alpha val="35000"/>
                </a:schemeClr>
              </a:solidFill>
            </a:rPr>
            <a:t>Example</a:t>
          </a:r>
        </a:p>
      </xdr:txBody>
    </xdr:sp>
    <xdr:clientData/>
  </xdr:oneCellAnchor>
  <xdr:oneCellAnchor>
    <xdr:from>
      <xdr:col>10</xdr:col>
      <xdr:colOff>70548</xdr:colOff>
      <xdr:row>14</xdr:row>
      <xdr:rowOff>102256</xdr:rowOff>
    </xdr:from>
    <xdr:ext cx="6705600" cy="138154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9C980F-EE42-4DDC-8172-BEEA26FAAFE0}"/>
            </a:ext>
          </a:extLst>
        </xdr:cNvPr>
        <xdr:cNvSpPr txBox="1"/>
      </xdr:nvSpPr>
      <xdr:spPr>
        <a:xfrm rot="19444460">
          <a:off x="8985948" y="2769256"/>
          <a:ext cx="6705600" cy="1381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600">
              <a:solidFill>
                <a:schemeClr val="accent1">
                  <a:lumMod val="40000"/>
                  <a:lumOff val="60000"/>
                  <a:alpha val="35000"/>
                </a:schemeClr>
              </a:solidFill>
            </a:rPr>
            <a:t>Example</a:t>
          </a:r>
        </a:p>
      </xdr:txBody>
    </xdr:sp>
    <xdr:clientData/>
  </xdr:oneCellAnchor>
  <xdr:oneCellAnchor>
    <xdr:from>
      <xdr:col>1</xdr:col>
      <xdr:colOff>51496</xdr:colOff>
      <xdr:row>44</xdr:row>
      <xdr:rowOff>92731</xdr:rowOff>
    </xdr:from>
    <xdr:ext cx="6705600" cy="138154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220393-BB57-468E-8BA5-DE7EFBEA750F}"/>
            </a:ext>
          </a:extLst>
        </xdr:cNvPr>
        <xdr:cNvSpPr txBox="1"/>
      </xdr:nvSpPr>
      <xdr:spPr>
        <a:xfrm rot="19444460">
          <a:off x="365821" y="8474731"/>
          <a:ext cx="6705600" cy="1381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600">
              <a:solidFill>
                <a:schemeClr val="accent1">
                  <a:lumMod val="40000"/>
                  <a:lumOff val="60000"/>
                  <a:alpha val="35000"/>
                </a:schemeClr>
              </a:solidFill>
            </a:rPr>
            <a:t>Example</a:t>
          </a:r>
        </a:p>
      </xdr:txBody>
    </xdr:sp>
    <xdr:clientData/>
  </xdr:oneCellAnchor>
  <xdr:oneCellAnchor>
    <xdr:from>
      <xdr:col>10</xdr:col>
      <xdr:colOff>43198</xdr:colOff>
      <xdr:row>45</xdr:row>
      <xdr:rowOff>1183</xdr:rowOff>
    </xdr:from>
    <xdr:ext cx="6705600" cy="1182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3E3BEE-2FE2-4CD9-9B99-B523182D9BEC}"/>
            </a:ext>
          </a:extLst>
        </xdr:cNvPr>
        <xdr:cNvSpPr txBox="1"/>
      </xdr:nvSpPr>
      <xdr:spPr>
        <a:xfrm rot="19444460">
          <a:off x="8958598" y="8573683"/>
          <a:ext cx="6705600" cy="1182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600">
              <a:solidFill>
                <a:schemeClr val="accent1">
                  <a:lumMod val="40000"/>
                  <a:lumOff val="60000"/>
                  <a:alpha val="35000"/>
                </a:schemeClr>
              </a:solidFill>
            </a:rPr>
            <a:t>Example</a:t>
          </a:r>
        </a:p>
      </xdr:txBody>
    </xdr:sp>
    <xdr:clientData/>
  </xdr:oneCellAnchor>
  <xdr:oneCellAnchor>
    <xdr:from>
      <xdr:col>1</xdr:col>
      <xdr:colOff>51498</xdr:colOff>
      <xdr:row>77</xdr:row>
      <xdr:rowOff>106873</xdr:rowOff>
    </xdr:from>
    <xdr:ext cx="6705600" cy="138154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6C6D53B-907E-416C-9E0C-83D843537472}"/>
            </a:ext>
          </a:extLst>
        </xdr:cNvPr>
        <xdr:cNvSpPr txBox="1"/>
      </xdr:nvSpPr>
      <xdr:spPr>
        <a:xfrm rot="19444460">
          <a:off x="365823" y="14775373"/>
          <a:ext cx="6705600" cy="1381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600">
              <a:solidFill>
                <a:schemeClr val="accent1">
                  <a:lumMod val="40000"/>
                  <a:lumOff val="60000"/>
                  <a:alpha val="35000"/>
                </a:schemeClr>
              </a:solidFill>
            </a:rPr>
            <a:t>Example</a:t>
          </a:r>
        </a:p>
      </xdr:txBody>
    </xdr:sp>
    <xdr:clientData/>
  </xdr:oneCellAnchor>
  <xdr:oneCellAnchor>
    <xdr:from>
      <xdr:col>10</xdr:col>
      <xdr:colOff>61023</xdr:colOff>
      <xdr:row>77</xdr:row>
      <xdr:rowOff>111780</xdr:rowOff>
    </xdr:from>
    <xdr:ext cx="6705600" cy="138154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4E7A01D-7166-4077-B431-E812D500FC6F}"/>
            </a:ext>
          </a:extLst>
        </xdr:cNvPr>
        <xdr:cNvSpPr txBox="1"/>
      </xdr:nvSpPr>
      <xdr:spPr>
        <a:xfrm rot="19444460">
          <a:off x="8976423" y="14780280"/>
          <a:ext cx="6705600" cy="1381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9600">
              <a:solidFill>
                <a:schemeClr val="accent1">
                  <a:lumMod val="40000"/>
                  <a:lumOff val="60000"/>
                  <a:alpha val="35000"/>
                </a:schemeClr>
              </a:solidFill>
            </a:rPr>
            <a:t>Example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eholdings-my.sharepoint.com/NYSE/DEPTS3/CC4500/CC4550/SRS_DOCUMENT/Symbol_Analysis_Opra_100m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 (48)"/>
      <sheetName val="REB (24)"/>
      <sheetName val="REB (12)"/>
      <sheetName val="Top 20"/>
      <sheetName val="S1 (48)"/>
      <sheetName val="S1 (24)"/>
      <sheetName val="S1 (12)"/>
      <sheetName val="S2 (48)"/>
      <sheetName val="S2 (24)"/>
      <sheetName val="S2 (12)"/>
      <sheetName val="S3 (48)"/>
      <sheetName val="S3 (24)"/>
      <sheetName val="S3 (12)"/>
      <sheetName val="S4 (48)"/>
      <sheetName val="S4 (24)"/>
      <sheetName val="S4 (12)"/>
    </sheetNames>
    <sheetDataSet>
      <sheetData sheetId="0"/>
      <sheetData sheetId="1"/>
      <sheetData sheetId="2"/>
      <sheetData sheetId="3"/>
      <sheetData sheetId="4">
        <row r="1">
          <cell r="E1" t="str">
            <v>A....c</v>
          </cell>
          <cell r="F1">
            <v>226</v>
          </cell>
          <cell r="G1">
            <v>226</v>
          </cell>
          <cell r="H1">
            <v>1.4606201301890792E-4</v>
          </cell>
        </row>
        <row r="2">
          <cell r="E2" t="str">
            <v>A....p</v>
          </cell>
          <cell r="F2">
            <v>177</v>
          </cell>
          <cell r="G2">
            <v>403</v>
          </cell>
          <cell r="H2">
            <v>2.6045571348061897E-4</v>
          </cell>
        </row>
        <row r="3">
          <cell r="E3" t="str">
            <v>A1...c</v>
          </cell>
          <cell r="F3">
            <v>134</v>
          </cell>
          <cell r="G3">
            <v>537</v>
          </cell>
          <cell r="H3">
            <v>3.4705885394315731E-4</v>
          </cell>
        </row>
        <row r="4">
          <cell r="E4" t="str">
            <v>A1...p</v>
          </cell>
          <cell r="F4">
            <v>24</v>
          </cell>
          <cell r="G4">
            <v>561</v>
          </cell>
          <cell r="H4">
            <v>3.6256986417525374E-4</v>
          </cell>
        </row>
        <row r="5">
          <cell r="E5" t="str">
            <v>AA...c</v>
          </cell>
          <cell r="F5">
            <v>434</v>
          </cell>
          <cell r="G5">
            <v>995</v>
          </cell>
          <cell r="H5">
            <v>6.4306063253899729E-4</v>
          </cell>
        </row>
        <row r="6">
          <cell r="E6" t="str">
            <v>AA...p</v>
          </cell>
          <cell r="F6">
            <v>408</v>
          </cell>
          <cell r="G6">
            <v>1403</v>
          </cell>
          <cell r="H6">
            <v>9.067478064846363E-4</v>
          </cell>
        </row>
        <row r="7">
          <cell r="E7" t="str">
            <v>AAL..c</v>
          </cell>
          <cell r="F7">
            <v>424</v>
          </cell>
          <cell r="G7">
            <v>1827</v>
          </cell>
          <cell r="H7">
            <v>1.1807756539183396E-3</v>
          </cell>
        </row>
        <row r="8">
          <cell r="E8" t="str">
            <v>AAL..p</v>
          </cell>
          <cell r="F8">
            <v>356</v>
          </cell>
          <cell r="G8">
            <v>2183</v>
          </cell>
          <cell r="H8">
            <v>1.4108556390277699E-3</v>
          </cell>
        </row>
        <row r="9">
          <cell r="E9" t="str">
            <v>AAN..c</v>
          </cell>
          <cell r="F9">
            <v>15</v>
          </cell>
          <cell r="G9">
            <v>2198</v>
          </cell>
          <cell r="H9">
            <v>1.4205500204228301E-3</v>
          </cell>
        </row>
        <row r="10">
          <cell r="E10" t="str">
            <v>AAN..p</v>
          </cell>
          <cell r="F10">
            <v>19</v>
          </cell>
          <cell r="G10">
            <v>2217</v>
          </cell>
          <cell r="H10">
            <v>1.4328295701899064E-3</v>
          </cell>
        </row>
        <row r="11">
          <cell r="E11" t="str">
            <v>AAOI.c</v>
          </cell>
          <cell r="F11">
            <v>19</v>
          </cell>
          <cell r="G11">
            <v>2236</v>
          </cell>
          <cell r="H11">
            <v>1.4451091199569827E-3</v>
          </cell>
        </row>
        <row r="12">
          <cell r="E12" t="str">
            <v>AAOI.p</v>
          </cell>
          <cell r="F12">
            <v>20</v>
          </cell>
          <cell r="G12">
            <v>2256</v>
          </cell>
          <cell r="H12">
            <v>1.458034961817063E-3</v>
          </cell>
        </row>
        <row r="13">
          <cell r="E13" t="str">
            <v>AAON.c</v>
          </cell>
          <cell r="F13">
            <v>9</v>
          </cell>
          <cell r="G13">
            <v>2265</v>
          </cell>
          <cell r="H13">
            <v>1.4638515906540994E-3</v>
          </cell>
        </row>
        <row r="14">
          <cell r="E14" t="str">
            <v>AAON.p</v>
          </cell>
          <cell r="F14">
            <v>6</v>
          </cell>
          <cell r="G14">
            <v>2271</v>
          </cell>
          <cell r="H14">
            <v>1.4677293432121233E-3</v>
          </cell>
        </row>
        <row r="15">
          <cell r="E15" t="str">
            <v>AAP..c</v>
          </cell>
          <cell r="F15">
            <v>268</v>
          </cell>
          <cell r="G15">
            <v>2539</v>
          </cell>
          <cell r="H15">
            <v>1.6409356241372001E-3</v>
          </cell>
        </row>
        <row r="16">
          <cell r="E16" t="str">
            <v>AAP..p</v>
          </cell>
          <cell r="F16">
            <v>229</v>
          </cell>
          <cell r="G16">
            <v>2768</v>
          </cell>
          <cell r="H16">
            <v>1.78893651343512E-3</v>
          </cell>
        </row>
        <row r="17">
          <cell r="E17" t="str">
            <v>AAPL.c</v>
          </cell>
          <cell r="F17">
            <v>1048</v>
          </cell>
          <cell r="G17">
            <v>3816</v>
          </cell>
          <cell r="H17">
            <v>2.4662506269033302E-3</v>
          </cell>
        </row>
        <row r="18">
          <cell r="E18" t="str">
            <v>AAPL.d</v>
          </cell>
          <cell r="F18">
            <v>5</v>
          </cell>
          <cell r="G18">
            <v>3821</v>
          </cell>
          <cell r="H18">
            <v>2.4694820873683502E-3</v>
          </cell>
        </row>
        <row r="19">
          <cell r="E19" t="str">
            <v>AAPL.p</v>
          </cell>
          <cell r="F19">
            <v>1024</v>
          </cell>
          <cell r="G19">
            <v>4845</v>
          </cell>
          <cell r="H19">
            <v>3.1312851906044642E-3</v>
          </cell>
        </row>
        <row r="20">
          <cell r="E20" t="str">
            <v>AAPL.q</v>
          </cell>
          <cell r="F20">
            <v>1</v>
          </cell>
          <cell r="G20">
            <v>4846</v>
          </cell>
          <cell r="H20">
            <v>3.1319314826974681E-3</v>
          </cell>
        </row>
        <row r="21">
          <cell r="E21" t="str">
            <v>AAU..c</v>
          </cell>
          <cell r="F21">
            <v>1</v>
          </cell>
          <cell r="G21">
            <v>4847</v>
          </cell>
          <cell r="H21">
            <v>3.1325777747904719E-3</v>
          </cell>
        </row>
        <row r="22">
          <cell r="E22" t="str">
            <v>AAV..p</v>
          </cell>
          <cell r="F22">
            <v>1</v>
          </cell>
          <cell r="G22">
            <v>4848</v>
          </cell>
          <cell r="H22">
            <v>3.1332240668834762E-3</v>
          </cell>
        </row>
        <row r="23">
          <cell r="E23" t="str">
            <v>AAWW.c</v>
          </cell>
          <cell r="F23">
            <v>75</v>
          </cell>
          <cell r="G23">
            <v>4923</v>
          </cell>
          <cell r="H23">
            <v>3.1816959738587775E-3</v>
          </cell>
        </row>
        <row r="24">
          <cell r="E24" t="str">
            <v>AAWW.p</v>
          </cell>
          <cell r="F24">
            <v>68</v>
          </cell>
          <cell r="G24">
            <v>4991</v>
          </cell>
          <cell r="H24">
            <v>3.2256438361830506E-3</v>
          </cell>
        </row>
        <row r="25">
          <cell r="E25" t="str">
            <v>AB...c</v>
          </cell>
          <cell r="F25">
            <v>12</v>
          </cell>
          <cell r="G25">
            <v>5003</v>
          </cell>
          <cell r="H25">
            <v>3.2333993412990989E-3</v>
          </cell>
        </row>
        <row r="26">
          <cell r="E26" t="str">
            <v>AB...p</v>
          </cell>
          <cell r="F26">
            <v>15</v>
          </cell>
          <cell r="G26">
            <v>5018</v>
          </cell>
          <cell r="H26">
            <v>3.2430937226941591E-3</v>
          </cell>
        </row>
        <row r="27">
          <cell r="E27" t="str">
            <v>ABAX.c</v>
          </cell>
          <cell r="F27">
            <v>16</v>
          </cell>
          <cell r="G27">
            <v>5034</v>
          </cell>
          <cell r="H27">
            <v>3.2534343961822232E-3</v>
          </cell>
        </row>
        <row r="28">
          <cell r="E28" t="str">
            <v>ABAX.p</v>
          </cell>
          <cell r="F28">
            <v>12</v>
          </cell>
          <cell r="G28">
            <v>5046</v>
          </cell>
          <cell r="H28">
            <v>3.2611899012982715E-3</v>
          </cell>
        </row>
        <row r="29">
          <cell r="E29" t="str">
            <v>ABB..c</v>
          </cell>
          <cell r="F29">
            <v>65</v>
          </cell>
          <cell r="G29">
            <v>5111</v>
          </cell>
          <cell r="H29">
            <v>3.3031988873435327E-3</v>
          </cell>
        </row>
        <row r="30">
          <cell r="E30" t="str">
            <v>ABB..p</v>
          </cell>
          <cell r="F30">
            <v>39</v>
          </cell>
          <cell r="G30">
            <v>5150</v>
          </cell>
          <cell r="H30">
            <v>3.3284042789706895E-3</v>
          </cell>
        </row>
        <row r="31">
          <cell r="E31" t="str">
            <v>ABBV.c</v>
          </cell>
          <cell r="F31">
            <v>181</v>
          </cell>
          <cell r="G31">
            <v>5331</v>
          </cell>
          <cell r="H31">
            <v>3.4453831478044165E-3</v>
          </cell>
        </row>
        <row r="32">
          <cell r="E32" t="str">
            <v>ABBV.p</v>
          </cell>
          <cell r="F32">
            <v>196</v>
          </cell>
          <cell r="G32">
            <v>5527</v>
          </cell>
          <cell r="H32">
            <v>3.5720563980332037E-3</v>
          </cell>
        </row>
        <row r="33">
          <cell r="E33" t="str">
            <v>ABC..c</v>
          </cell>
          <cell r="F33">
            <v>291</v>
          </cell>
          <cell r="G33">
            <v>5818</v>
          </cell>
          <cell r="H33">
            <v>3.760127397097373E-3</v>
          </cell>
        </row>
        <row r="34">
          <cell r="E34" t="str">
            <v>ABC..p</v>
          </cell>
          <cell r="F34">
            <v>310</v>
          </cell>
          <cell r="G34">
            <v>6128</v>
          </cell>
          <cell r="H34">
            <v>3.960477945928618E-3</v>
          </cell>
        </row>
        <row r="35">
          <cell r="E35" t="str">
            <v>ABCB.c</v>
          </cell>
          <cell r="F35">
            <v>8</v>
          </cell>
          <cell r="G35">
            <v>6136</v>
          </cell>
          <cell r="H35">
            <v>3.9656482826726505E-3</v>
          </cell>
        </row>
        <row r="36">
          <cell r="E36" t="str">
            <v>ABCB.p</v>
          </cell>
          <cell r="F36">
            <v>9</v>
          </cell>
          <cell r="G36">
            <v>6145</v>
          </cell>
          <cell r="H36">
            <v>3.9714649115096864E-3</v>
          </cell>
        </row>
        <row r="37">
          <cell r="E37" t="str">
            <v>ABCO.c</v>
          </cell>
          <cell r="F37">
            <v>24</v>
          </cell>
          <cell r="G37">
            <v>6169</v>
          </cell>
          <cell r="H37">
            <v>3.986975921741783E-3</v>
          </cell>
        </row>
        <row r="38">
          <cell r="E38" t="str">
            <v>ABCO.p</v>
          </cell>
          <cell r="F38">
            <v>13</v>
          </cell>
          <cell r="G38">
            <v>6182</v>
          </cell>
          <cell r="H38">
            <v>3.9953777189508351E-3</v>
          </cell>
        </row>
        <row r="39">
          <cell r="E39" t="str">
            <v>ABEV.c</v>
          </cell>
          <cell r="F39">
            <v>21</v>
          </cell>
          <cell r="G39">
            <v>6203</v>
          </cell>
          <cell r="H39">
            <v>4.0089498529039197E-3</v>
          </cell>
        </row>
        <row r="40">
          <cell r="E40" t="str">
            <v>ABEV.p</v>
          </cell>
          <cell r="F40">
            <v>41</v>
          </cell>
          <cell r="G40">
            <v>6244</v>
          </cell>
          <cell r="H40">
            <v>4.0354478287170847E-3</v>
          </cell>
        </row>
        <row r="41">
          <cell r="E41" t="str">
            <v>ABG..c</v>
          </cell>
          <cell r="F41">
            <v>38</v>
          </cell>
          <cell r="G41">
            <v>6282</v>
          </cell>
          <cell r="H41">
            <v>4.0600069282512368E-3</v>
          </cell>
        </row>
        <row r="42">
          <cell r="E42" t="str">
            <v>ABG..p</v>
          </cell>
          <cell r="F42">
            <v>14</v>
          </cell>
          <cell r="G42">
            <v>6296</v>
          </cell>
          <cell r="H42">
            <v>4.0690550175532933E-3</v>
          </cell>
        </row>
        <row r="43">
          <cell r="E43" t="str">
            <v>ABM..c</v>
          </cell>
          <cell r="F43">
            <v>4</v>
          </cell>
          <cell r="G43">
            <v>6300</v>
          </cell>
          <cell r="H43">
            <v>4.0716401859253095E-3</v>
          </cell>
        </row>
        <row r="44">
          <cell r="E44" t="str">
            <v>ABM..p</v>
          </cell>
          <cell r="F44">
            <v>3</v>
          </cell>
          <cell r="G44">
            <v>6303</v>
          </cell>
          <cell r="H44">
            <v>4.0735790622043215E-3</v>
          </cell>
        </row>
        <row r="45">
          <cell r="E45" t="str">
            <v>ABMD.c</v>
          </cell>
          <cell r="F45">
            <v>65</v>
          </cell>
          <cell r="G45">
            <v>6368</v>
          </cell>
          <cell r="H45">
            <v>4.1155880482495822E-3</v>
          </cell>
        </row>
        <row r="46">
          <cell r="E46" t="str">
            <v>ABMD.p</v>
          </cell>
          <cell r="F46">
            <v>81</v>
          </cell>
          <cell r="G46">
            <v>6449</v>
          </cell>
          <cell r="H46">
            <v>4.1679377077829078E-3</v>
          </cell>
        </row>
        <row r="47">
          <cell r="E47" t="str">
            <v>ABR..c</v>
          </cell>
          <cell r="F47">
            <v>6</v>
          </cell>
          <cell r="G47">
            <v>6455</v>
          </cell>
          <cell r="H47">
            <v>4.1718154603409318E-3</v>
          </cell>
        </row>
        <row r="48">
          <cell r="E48" t="str">
            <v>ABR..p</v>
          </cell>
          <cell r="F48">
            <v>3</v>
          </cell>
          <cell r="G48">
            <v>6458</v>
          </cell>
          <cell r="H48">
            <v>4.1737543366199437E-3</v>
          </cell>
        </row>
        <row r="49">
          <cell r="E49" t="str">
            <v>ABT..c</v>
          </cell>
          <cell r="F49">
            <v>221</v>
          </cell>
          <cell r="G49">
            <v>6679</v>
          </cell>
          <cell r="H49">
            <v>4.3165848891738318E-3</v>
          </cell>
        </row>
        <row r="50">
          <cell r="E50" t="str">
            <v>ABT..p</v>
          </cell>
          <cell r="F50">
            <v>175</v>
          </cell>
          <cell r="G50">
            <v>6854</v>
          </cell>
          <cell r="H50">
            <v>4.4296860054495353E-3</v>
          </cell>
        </row>
        <row r="51">
          <cell r="E51" t="str">
            <v>ABTL.c</v>
          </cell>
          <cell r="F51">
            <v>5</v>
          </cell>
          <cell r="G51">
            <v>6859</v>
          </cell>
          <cell r="H51">
            <v>4.432917465914555E-3</v>
          </cell>
        </row>
        <row r="52">
          <cell r="E52" t="str">
            <v>ABTL.p</v>
          </cell>
          <cell r="F52">
            <v>2</v>
          </cell>
          <cell r="G52">
            <v>6861</v>
          </cell>
          <cell r="H52">
            <v>4.4342100501005626E-3</v>
          </cell>
        </row>
        <row r="53">
          <cell r="E53" t="str">
            <v>ABX..c</v>
          </cell>
          <cell r="F53">
            <v>199</v>
          </cell>
          <cell r="G53">
            <v>7060</v>
          </cell>
          <cell r="H53">
            <v>4.5628221766083627E-3</v>
          </cell>
        </row>
        <row r="54">
          <cell r="E54" t="str">
            <v>ABX..p</v>
          </cell>
          <cell r="F54">
            <v>286</v>
          </cell>
          <cell r="G54">
            <v>7346</v>
          </cell>
          <cell r="H54">
            <v>4.7476617152075115E-3</v>
          </cell>
        </row>
        <row r="55">
          <cell r="E55" t="str">
            <v>ABY..c</v>
          </cell>
          <cell r="F55">
            <v>2</v>
          </cell>
          <cell r="G55">
            <v>7348</v>
          </cell>
          <cell r="H55">
            <v>4.7489542993935192E-3</v>
          </cell>
        </row>
        <row r="56">
          <cell r="E56" t="str">
            <v>ABY..p</v>
          </cell>
          <cell r="F56">
            <v>3</v>
          </cell>
          <cell r="G56">
            <v>7351</v>
          </cell>
          <cell r="H56">
            <v>4.7508931756725312E-3</v>
          </cell>
        </row>
        <row r="57">
          <cell r="E57" t="str">
            <v>ACAD.c</v>
          </cell>
          <cell r="F57">
            <v>99</v>
          </cell>
          <cell r="G57">
            <v>7450</v>
          </cell>
          <cell r="H57">
            <v>4.8148760928799295E-3</v>
          </cell>
        </row>
        <row r="58">
          <cell r="E58" t="str">
            <v>ACAD.p</v>
          </cell>
          <cell r="F58">
            <v>151</v>
          </cell>
          <cell r="G58">
            <v>7601</v>
          </cell>
          <cell r="H58">
            <v>4.9124661989235355E-3</v>
          </cell>
        </row>
        <row r="59">
          <cell r="E59" t="str">
            <v>ACAS.c</v>
          </cell>
          <cell r="F59">
            <v>145</v>
          </cell>
          <cell r="G59">
            <v>7746</v>
          </cell>
          <cell r="H59">
            <v>5.0061785524091185E-3</v>
          </cell>
        </row>
        <row r="60">
          <cell r="E60" t="str">
            <v>ACAS.p</v>
          </cell>
          <cell r="F60">
            <v>150</v>
          </cell>
          <cell r="G60">
            <v>7896</v>
          </cell>
          <cell r="H60">
            <v>5.1031223663597211E-3</v>
          </cell>
        </row>
        <row r="61">
          <cell r="E61" t="str">
            <v>ACAT.c</v>
          </cell>
          <cell r="F61">
            <v>13</v>
          </cell>
          <cell r="G61">
            <v>7909</v>
          </cell>
          <cell r="H61">
            <v>5.1115241635687732E-3</v>
          </cell>
        </row>
        <row r="62">
          <cell r="E62" t="str">
            <v>ACC..c</v>
          </cell>
          <cell r="F62">
            <v>17</v>
          </cell>
          <cell r="G62">
            <v>7926</v>
          </cell>
          <cell r="H62">
            <v>5.1225111291498416E-3</v>
          </cell>
        </row>
        <row r="63">
          <cell r="E63" t="str">
            <v>ACC..p</v>
          </cell>
          <cell r="F63">
            <v>16</v>
          </cell>
          <cell r="G63">
            <v>7942</v>
          </cell>
          <cell r="H63">
            <v>5.1328518026379057E-3</v>
          </cell>
        </row>
        <row r="64">
          <cell r="E64" t="str">
            <v>ACE..c</v>
          </cell>
          <cell r="F64">
            <v>77</v>
          </cell>
          <cell r="G64">
            <v>8019</v>
          </cell>
          <cell r="H64">
            <v>5.1826162937992151E-3</v>
          </cell>
        </row>
        <row r="65">
          <cell r="E65" t="str">
            <v>ACE..p</v>
          </cell>
          <cell r="F65">
            <v>74</v>
          </cell>
          <cell r="G65">
            <v>8093</v>
          </cell>
          <cell r="H65">
            <v>5.2304419086815126E-3</v>
          </cell>
        </row>
        <row r="66">
          <cell r="E66" t="str">
            <v>ACET.c</v>
          </cell>
          <cell r="F66">
            <v>4</v>
          </cell>
          <cell r="G66">
            <v>8097</v>
          </cell>
          <cell r="H66">
            <v>5.2330270770535288E-3</v>
          </cell>
        </row>
        <row r="67">
          <cell r="E67" t="str">
            <v>ACET.p</v>
          </cell>
          <cell r="F67">
            <v>3</v>
          </cell>
          <cell r="G67">
            <v>8100</v>
          </cell>
          <cell r="H67">
            <v>5.2349659533325408E-3</v>
          </cell>
        </row>
        <row r="68">
          <cell r="E68" t="str">
            <v>ACGL.c</v>
          </cell>
          <cell r="F68">
            <v>6</v>
          </cell>
          <cell r="G68">
            <v>8106</v>
          </cell>
          <cell r="H68">
            <v>5.2388437058905647E-3</v>
          </cell>
        </row>
        <row r="69">
          <cell r="E69" t="str">
            <v>ACGL.p</v>
          </cell>
          <cell r="F69">
            <v>2</v>
          </cell>
          <cell r="G69">
            <v>8108</v>
          </cell>
          <cell r="H69">
            <v>5.2401362900765724E-3</v>
          </cell>
        </row>
        <row r="70">
          <cell r="E70" t="str">
            <v>ACH..c</v>
          </cell>
          <cell r="F70">
            <v>77</v>
          </cell>
          <cell r="G70">
            <v>8185</v>
          </cell>
          <cell r="H70">
            <v>5.2899007812378818E-3</v>
          </cell>
        </row>
        <row r="71">
          <cell r="E71" t="str">
            <v>ACH..p</v>
          </cell>
          <cell r="F71">
            <v>60</v>
          </cell>
          <cell r="G71">
            <v>8245</v>
          </cell>
          <cell r="H71">
            <v>5.3286783068181229E-3</v>
          </cell>
        </row>
        <row r="72">
          <cell r="E72" t="str">
            <v>ACHC.c</v>
          </cell>
          <cell r="F72">
            <v>7</v>
          </cell>
          <cell r="G72">
            <v>8252</v>
          </cell>
          <cell r="H72">
            <v>5.3332023514691511E-3</v>
          </cell>
        </row>
        <row r="73">
          <cell r="E73" t="str">
            <v>ACHC.p</v>
          </cell>
          <cell r="F73">
            <v>28</v>
          </cell>
          <cell r="G73">
            <v>8280</v>
          </cell>
          <cell r="H73">
            <v>5.3512985300732639E-3</v>
          </cell>
        </row>
        <row r="74">
          <cell r="E74" t="str">
            <v>ACHN.c</v>
          </cell>
          <cell r="F74">
            <v>185</v>
          </cell>
          <cell r="G74">
            <v>8465</v>
          </cell>
          <cell r="H74">
            <v>5.4708625672790067E-3</v>
          </cell>
        </row>
        <row r="75">
          <cell r="E75" t="str">
            <v>ACHN.p</v>
          </cell>
          <cell r="F75">
            <v>263</v>
          </cell>
          <cell r="G75">
            <v>8728</v>
          </cell>
          <cell r="H75">
            <v>5.6408373877390632E-3</v>
          </cell>
        </row>
        <row r="76">
          <cell r="E76" t="str">
            <v>ACI..c</v>
          </cell>
          <cell r="F76">
            <v>31</v>
          </cell>
          <cell r="G76">
            <v>8759</v>
          </cell>
          <cell r="H76">
            <v>5.660872442622188E-3</v>
          </cell>
        </row>
        <row r="77">
          <cell r="E77" t="str">
            <v>ACI..p</v>
          </cell>
          <cell r="F77">
            <v>36</v>
          </cell>
          <cell r="G77">
            <v>8795</v>
          </cell>
          <cell r="H77">
            <v>5.6841389579703324E-3</v>
          </cell>
        </row>
        <row r="78">
          <cell r="E78" t="str">
            <v>ACIW.c</v>
          </cell>
          <cell r="F78">
            <v>36</v>
          </cell>
          <cell r="G78">
            <v>8831</v>
          </cell>
          <cell r="H78">
            <v>5.7074054733184769E-3</v>
          </cell>
        </row>
        <row r="79">
          <cell r="E79" t="str">
            <v>ACIW.p</v>
          </cell>
          <cell r="F79">
            <v>43</v>
          </cell>
          <cell r="G79">
            <v>8874</v>
          </cell>
          <cell r="H79">
            <v>5.7351960333176496E-3</v>
          </cell>
        </row>
        <row r="80">
          <cell r="E80" t="str">
            <v>ACLS.c</v>
          </cell>
          <cell r="F80">
            <v>14</v>
          </cell>
          <cell r="G80">
            <v>8888</v>
          </cell>
          <cell r="H80">
            <v>5.744244122619706E-3</v>
          </cell>
        </row>
        <row r="81">
          <cell r="E81" t="str">
            <v>ACLS.p</v>
          </cell>
          <cell r="F81">
            <v>16</v>
          </cell>
          <cell r="G81">
            <v>8904</v>
          </cell>
          <cell r="H81">
            <v>5.7545847961077701E-3</v>
          </cell>
        </row>
        <row r="82">
          <cell r="E82" t="str">
            <v>ACM..c</v>
          </cell>
          <cell r="F82">
            <v>43</v>
          </cell>
          <cell r="G82">
            <v>8947</v>
          </cell>
          <cell r="H82">
            <v>5.7823753561069436E-3</v>
          </cell>
        </row>
        <row r="83">
          <cell r="E83" t="str">
            <v>ACM..p</v>
          </cell>
          <cell r="F83">
            <v>70</v>
          </cell>
          <cell r="G83">
            <v>9017</v>
          </cell>
          <cell r="H83">
            <v>5.8276158026172248E-3</v>
          </cell>
        </row>
        <row r="84">
          <cell r="E84" t="str">
            <v>ACM1.c</v>
          </cell>
          <cell r="F84">
            <v>2</v>
          </cell>
          <cell r="G84">
            <v>9019</v>
          </cell>
          <cell r="H84">
            <v>5.8289083868032325E-3</v>
          </cell>
        </row>
        <row r="85">
          <cell r="E85" t="str">
            <v>ACM1.p</v>
          </cell>
          <cell r="F85">
            <v>13</v>
          </cell>
          <cell r="G85">
            <v>9032</v>
          </cell>
          <cell r="H85">
            <v>5.8373101840122846E-3</v>
          </cell>
        </row>
        <row r="86">
          <cell r="E86" t="str">
            <v>ACN..c</v>
          </cell>
          <cell r="F86">
            <v>137</v>
          </cell>
          <cell r="G86">
            <v>9169</v>
          </cell>
          <cell r="H86">
            <v>5.9258522007538351E-3</v>
          </cell>
        </row>
        <row r="87">
          <cell r="E87" t="str">
            <v>ACN..p</v>
          </cell>
          <cell r="F87">
            <v>344</v>
          </cell>
          <cell r="G87">
            <v>9513</v>
          </cell>
          <cell r="H87">
            <v>6.1481766807472173E-3</v>
          </cell>
        </row>
        <row r="88">
          <cell r="E88" t="str">
            <v>ACOR.c</v>
          </cell>
          <cell r="F88">
            <v>56</v>
          </cell>
          <cell r="G88">
            <v>9569</v>
          </cell>
          <cell r="H88">
            <v>6.1843690379554421E-3</v>
          </cell>
        </row>
        <row r="89">
          <cell r="E89" t="str">
            <v>ACOR.p</v>
          </cell>
          <cell r="F89">
            <v>84</v>
          </cell>
          <cell r="G89">
            <v>9653</v>
          </cell>
          <cell r="H89">
            <v>6.2386575737677797E-3</v>
          </cell>
        </row>
        <row r="90">
          <cell r="E90" t="str">
            <v>ACRE.c</v>
          </cell>
          <cell r="F90">
            <v>1</v>
          </cell>
          <cell r="G90">
            <v>9654</v>
          </cell>
          <cell r="H90">
            <v>6.2393038658607831E-3</v>
          </cell>
        </row>
        <row r="91">
          <cell r="E91" t="str">
            <v>ACRE.p</v>
          </cell>
          <cell r="F91">
            <v>6</v>
          </cell>
          <cell r="G91">
            <v>9660</v>
          </cell>
          <cell r="H91">
            <v>6.2431816184188079E-3</v>
          </cell>
        </row>
        <row r="92">
          <cell r="E92" t="str">
            <v>ACRX.c</v>
          </cell>
          <cell r="F92">
            <v>20</v>
          </cell>
          <cell r="G92">
            <v>9680</v>
          </cell>
          <cell r="H92">
            <v>6.2561074602788883E-3</v>
          </cell>
        </row>
        <row r="93">
          <cell r="E93" t="str">
            <v>ACRX.p</v>
          </cell>
          <cell r="F93">
            <v>28</v>
          </cell>
          <cell r="G93">
            <v>9708</v>
          </cell>
          <cell r="H93">
            <v>6.2742036388830002E-3</v>
          </cell>
        </row>
        <row r="94">
          <cell r="E94" t="str">
            <v>ACT..c</v>
          </cell>
          <cell r="F94">
            <v>729</v>
          </cell>
          <cell r="G94">
            <v>10437</v>
          </cell>
          <cell r="H94">
            <v>6.7453505746829295E-3</v>
          </cell>
        </row>
        <row r="95">
          <cell r="E95" t="str">
            <v>ACT..p</v>
          </cell>
          <cell r="F95">
            <v>396</v>
          </cell>
          <cell r="G95">
            <v>10833</v>
          </cell>
          <cell r="H95">
            <v>7.0012822435125202E-3</v>
          </cell>
        </row>
        <row r="96">
          <cell r="E96" t="str">
            <v>ACT1.c</v>
          </cell>
          <cell r="F96">
            <v>2</v>
          </cell>
          <cell r="G96">
            <v>10835</v>
          </cell>
          <cell r="H96">
            <v>7.0025748276985279E-3</v>
          </cell>
        </row>
        <row r="97">
          <cell r="E97" t="str">
            <v>ACT2.c</v>
          </cell>
          <cell r="F97">
            <v>21</v>
          </cell>
          <cell r="G97">
            <v>10856</v>
          </cell>
          <cell r="H97">
            <v>7.0161469616516125E-3</v>
          </cell>
        </row>
        <row r="98">
          <cell r="E98" t="str">
            <v>ACT2.p</v>
          </cell>
          <cell r="F98">
            <v>4</v>
          </cell>
          <cell r="G98">
            <v>10860</v>
          </cell>
          <cell r="H98">
            <v>7.0187321300236288E-3</v>
          </cell>
        </row>
        <row r="99">
          <cell r="E99" t="str">
            <v>ACT3.c</v>
          </cell>
          <cell r="F99">
            <v>360</v>
          </cell>
          <cell r="G99">
            <v>11220</v>
          </cell>
          <cell r="H99">
            <v>7.251397283505075E-3</v>
          </cell>
        </row>
        <row r="100">
          <cell r="E100" t="str">
            <v>ACT3.p</v>
          </cell>
          <cell r="F100">
            <v>159</v>
          </cell>
          <cell r="G100">
            <v>11379</v>
          </cell>
          <cell r="H100">
            <v>7.3541577262927135E-3</v>
          </cell>
        </row>
        <row r="101">
          <cell r="E101" t="str">
            <v>ACTA.c</v>
          </cell>
          <cell r="F101">
            <v>16</v>
          </cell>
          <cell r="G101">
            <v>11395</v>
          </cell>
          <cell r="H101">
            <v>7.3644983997807776E-3</v>
          </cell>
        </row>
        <row r="102">
          <cell r="E102" t="str">
            <v>ACTA.p</v>
          </cell>
          <cell r="F102">
            <v>22</v>
          </cell>
          <cell r="G102">
            <v>11417</v>
          </cell>
          <cell r="H102">
            <v>7.3787168258268665E-3</v>
          </cell>
        </row>
        <row r="103">
          <cell r="E103" t="str">
            <v>ACTG.p</v>
          </cell>
          <cell r="F103">
            <v>1</v>
          </cell>
          <cell r="G103">
            <v>11418</v>
          </cell>
          <cell r="H103">
            <v>7.3793631179198699E-3</v>
          </cell>
        </row>
        <row r="104">
          <cell r="E104" t="str">
            <v>ACUR.c</v>
          </cell>
          <cell r="F104">
            <v>2</v>
          </cell>
          <cell r="G104">
            <v>11420</v>
          </cell>
          <cell r="H104">
            <v>7.3806557021058785E-3</v>
          </cell>
        </row>
        <row r="105">
          <cell r="E105" t="str">
            <v>ACW..c</v>
          </cell>
          <cell r="F105">
            <v>2</v>
          </cell>
          <cell r="G105">
            <v>11422</v>
          </cell>
          <cell r="H105">
            <v>7.3819482862918862E-3</v>
          </cell>
        </row>
        <row r="106">
          <cell r="E106" t="str">
            <v>ACWI.c</v>
          </cell>
          <cell r="F106">
            <v>145</v>
          </cell>
          <cell r="G106">
            <v>11567</v>
          </cell>
          <cell r="H106">
            <v>7.4756606397774683E-3</v>
          </cell>
        </row>
        <row r="107">
          <cell r="E107" t="str">
            <v>ACWI.p</v>
          </cell>
          <cell r="F107">
            <v>142</v>
          </cell>
          <cell r="G107">
            <v>11709</v>
          </cell>
          <cell r="H107">
            <v>7.5674341169840393E-3</v>
          </cell>
        </row>
        <row r="108">
          <cell r="E108" t="str">
            <v>ACXM.c</v>
          </cell>
          <cell r="F108">
            <v>33</v>
          </cell>
          <cell r="G108">
            <v>11742</v>
          </cell>
          <cell r="H108">
            <v>7.5887617560531717E-3</v>
          </cell>
        </row>
        <row r="109">
          <cell r="E109" t="str">
            <v>ACXM.p</v>
          </cell>
          <cell r="F109">
            <v>36</v>
          </cell>
          <cell r="G109">
            <v>11778</v>
          </cell>
          <cell r="H109">
            <v>7.6120282714013162E-3</v>
          </cell>
        </row>
        <row r="110">
          <cell r="E110" t="str">
            <v>ADBE.c</v>
          </cell>
          <cell r="F110">
            <v>309</v>
          </cell>
          <cell r="G110">
            <v>12087</v>
          </cell>
          <cell r="H110">
            <v>7.8117325281395573E-3</v>
          </cell>
        </row>
        <row r="111">
          <cell r="E111" t="str">
            <v>ADBE.p</v>
          </cell>
          <cell r="F111">
            <v>232</v>
          </cell>
          <cell r="G111">
            <v>12319</v>
          </cell>
          <cell r="H111">
            <v>7.9616722937164899E-3</v>
          </cell>
        </row>
        <row r="112">
          <cell r="E112" t="str">
            <v>ADEP.c</v>
          </cell>
          <cell r="F112">
            <v>6</v>
          </cell>
          <cell r="G112">
            <v>12325</v>
          </cell>
          <cell r="H112">
            <v>7.9655500462745138E-3</v>
          </cell>
        </row>
        <row r="113">
          <cell r="E113" t="str">
            <v>ADEP.p</v>
          </cell>
          <cell r="F113">
            <v>6</v>
          </cell>
          <cell r="G113">
            <v>12331</v>
          </cell>
          <cell r="H113">
            <v>7.9694277988325377E-3</v>
          </cell>
        </row>
        <row r="114">
          <cell r="E114" t="str">
            <v>ADI..c</v>
          </cell>
          <cell r="F114">
            <v>39</v>
          </cell>
          <cell r="G114">
            <v>12370</v>
          </cell>
          <cell r="H114">
            <v>7.9946331904596941E-3</v>
          </cell>
        </row>
        <row r="115">
          <cell r="E115" t="str">
            <v>ADI..p</v>
          </cell>
          <cell r="F115">
            <v>26</v>
          </cell>
          <cell r="G115">
            <v>12396</v>
          </cell>
          <cell r="H115">
            <v>8.0114367848777984E-3</v>
          </cell>
        </row>
        <row r="116">
          <cell r="E116" t="str">
            <v>ADK..c</v>
          </cell>
          <cell r="F116">
            <v>5</v>
          </cell>
          <cell r="G116">
            <v>12401</v>
          </cell>
          <cell r="H116">
            <v>8.0146682453428198E-3</v>
          </cell>
        </row>
        <row r="117">
          <cell r="E117" t="str">
            <v>ADK..p</v>
          </cell>
          <cell r="F117">
            <v>5</v>
          </cell>
          <cell r="G117">
            <v>12406</v>
          </cell>
          <cell r="H117">
            <v>8.0178997058078395E-3</v>
          </cell>
        </row>
        <row r="118">
          <cell r="E118" t="str">
            <v>ADM..c</v>
          </cell>
          <cell r="F118">
            <v>365</v>
          </cell>
          <cell r="G118">
            <v>12771</v>
          </cell>
          <cell r="H118">
            <v>8.2537963197543054E-3</v>
          </cell>
        </row>
        <row r="119">
          <cell r="E119" t="str">
            <v>ADM..p</v>
          </cell>
          <cell r="F119">
            <v>441</v>
          </cell>
          <cell r="G119">
            <v>13212</v>
          </cell>
          <cell r="H119">
            <v>8.5388111327690773E-3</v>
          </cell>
        </row>
        <row r="120">
          <cell r="E120" t="str">
            <v>ADP..c</v>
          </cell>
          <cell r="F120">
            <v>14</v>
          </cell>
          <cell r="G120">
            <v>13226</v>
          </cell>
          <cell r="H120">
            <v>8.5478592220711337E-3</v>
          </cell>
        </row>
        <row r="121">
          <cell r="E121" t="str">
            <v>ADP..p</v>
          </cell>
          <cell r="F121">
            <v>14</v>
          </cell>
          <cell r="G121">
            <v>13240</v>
          </cell>
          <cell r="H121">
            <v>8.5569073113731901E-3</v>
          </cell>
        </row>
        <row r="122">
          <cell r="E122" t="str">
            <v>ADP1.c</v>
          </cell>
          <cell r="F122">
            <v>8</v>
          </cell>
          <cell r="G122">
            <v>13248</v>
          </cell>
          <cell r="H122">
            <v>8.5620776481172226E-3</v>
          </cell>
        </row>
        <row r="123">
          <cell r="E123" t="str">
            <v>ADP1.p</v>
          </cell>
          <cell r="F123">
            <v>1</v>
          </cell>
          <cell r="G123">
            <v>13249</v>
          </cell>
          <cell r="H123">
            <v>8.5627239402102252E-3</v>
          </cell>
        </row>
        <row r="124">
          <cell r="E124" t="str">
            <v>ADS..c</v>
          </cell>
          <cell r="F124">
            <v>182</v>
          </cell>
          <cell r="G124">
            <v>13431</v>
          </cell>
          <cell r="H124">
            <v>8.6803491011369568E-3</v>
          </cell>
        </row>
        <row r="125">
          <cell r="E125" t="str">
            <v>ADS..p</v>
          </cell>
          <cell r="F125">
            <v>142</v>
          </cell>
          <cell r="G125">
            <v>13573</v>
          </cell>
          <cell r="H125">
            <v>8.7721225783435278E-3</v>
          </cell>
        </row>
        <row r="126">
          <cell r="E126" t="str">
            <v>ADS1.c</v>
          </cell>
          <cell r="F126">
            <v>2</v>
          </cell>
          <cell r="G126">
            <v>13575</v>
          </cell>
          <cell r="H126">
            <v>8.7734151625295364E-3</v>
          </cell>
        </row>
        <row r="127">
          <cell r="E127" t="str">
            <v>ADSK.c</v>
          </cell>
          <cell r="F127">
            <v>179</v>
          </cell>
          <cell r="G127">
            <v>13754</v>
          </cell>
          <cell r="H127">
            <v>8.8891014471772552E-3</v>
          </cell>
        </row>
        <row r="128">
          <cell r="E128" t="str">
            <v>ADSK.p</v>
          </cell>
          <cell r="F128">
            <v>118</v>
          </cell>
          <cell r="G128">
            <v>13872</v>
          </cell>
          <cell r="H128">
            <v>8.9653639141517288E-3</v>
          </cell>
        </row>
        <row r="129">
          <cell r="E129" t="str">
            <v>ADT..c</v>
          </cell>
          <cell r="F129">
            <v>218</v>
          </cell>
          <cell r="G129">
            <v>14090</v>
          </cell>
          <cell r="H129">
            <v>9.106255590426604E-3</v>
          </cell>
        </row>
        <row r="130">
          <cell r="E130" t="str">
            <v>ADT..p</v>
          </cell>
          <cell r="F130">
            <v>151</v>
          </cell>
          <cell r="G130">
            <v>14241</v>
          </cell>
          <cell r="H130">
            <v>9.2038456964702118E-3</v>
          </cell>
        </row>
        <row r="131">
          <cell r="E131" t="str">
            <v>ADTN.c</v>
          </cell>
          <cell r="F131">
            <v>145</v>
          </cell>
          <cell r="G131">
            <v>14386</v>
          </cell>
          <cell r="H131">
            <v>9.2975580499557939E-3</v>
          </cell>
        </row>
        <row r="132">
          <cell r="E132" t="str">
            <v>ADTN.p</v>
          </cell>
          <cell r="F132">
            <v>157</v>
          </cell>
          <cell r="G132">
            <v>14543</v>
          </cell>
          <cell r="H132">
            <v>9.3990259085574238E-3</v>
          </cell>
        </row>
        <row r="133">
          <cell r="E133" t="str">
            <v>AEC..p</v>
          </cell>
          <cell r="F133">
            <v>5</v>
          </cell>
          <cell r="G133">
            <v>14548</v>
          </cell>
          <cell r="H133">
            <v>9.4022573690224452E-3</v>
          </cell>
        </row>
        <row r="134">
          <cell r="E134" t="str">
            <v>AEE..c</v>
          </cell>
          <cell r="F134">
            <v>91</v>
          </cell>
          <cell r="G134">
            <v>14639</v>
          </cell>
          <cell r="H134">
            <v>9.4610699494858102E-3</v>
          </cell>
        </row>
        <row r="135">
          <cell r="E135" t="str">
            <v>AEE..p</v>
          </cell>
          <cell r="F135">
            <v>95</v>
          </cell>
          <cell r="G135">
            <v>14734</v>
          </cell>
          <cell r="H135">
            <v>9.5224676983211923E-3</v>
          </cell>
        </row>
        <row r="136">
          <cell r="E136" t="str">
            <v>AEG..c</v>
          </cell>
          <cell r="F136">
            <v>2</v>
          </cell>
          <cell r="G136">
            <v>14736</v>
          </cell>
          <cell r="H136">
            <v>9.5237602825071991E-3</v>
          </cell>
        </row>
        <row r="137">
          <cell r="E137" t="str">
            <v>AEGN.c</v>
          </cell>
          <cell r="F137">
            <v>5</v>
          </cell>
          <cell r="G137">
            <v>14741</v>
          </cell>
          <cell r="H137">
            <v>9.5269917429722205E-3</v>
          </cell>
        </row>
        <row r="138">
          <cell r="E138" t="str">
            <v>AEGN.p</v>
          </cell>
          <cell r="F138">
            <v>1</v>
          </cell>
          <cell r="G138">
            <v>14742</v>
          </cell>
          <cell r="H138">
            <v>9.527638035065223E-3</v>
          </cell>
        </row>
        <row r="139">
          <cell r="E139" t="str">
            <v>AEGR.c</v>
          </cell>
          <cell r="F139">
            <v>75</v>
          </cell>
          <cell r="G139">
            <v>14817</v>
          </cell>
          <cell r="H139">
            <v>9.5761099420405248E-3</v>
          </cell>
        </row>
        <row r="140">
          <cell r="E140" t="str">
            <v>AEGR.p</v>
          </cell>
          <cell r="F140">
            <v>115</v>
          </cell>
          <cell r="G140">
            <v>14932</v>
          </cell>
          <cell r="H140">
            <v>9.6504335327359872E-3</v>
          </cell>
        </row>
        <row r="141">
          <cell r="E141" t="str">
            <v>AEIS.c</v>
          </cell>
          <cell r="F141">
            <v>30</v>
          </cell>
          <cell r="G141">
            <v>14962</v>
          </cell>
          <cell r="H141">
            <v>9.6698222955261069E-3</v>
          </cell>
        </row>
        <row r="142">
          <cell r="E142" t="str">
            <v>AEIS.p</v>
          </cell>
          <cell r="F142">
            <v>20</v>
          </cell>
          <cell r="G142">
            <v>14982</v>
          </cell>
          <cell r="H142">
            <v>9.6827481373861872E-3</v>
          </cell>
        </row>
        <row r="143">
          <cell r="E143" t="str">
            <v>AEL..c</v>
          </cell>
          <cell r="F143">
            <v>1</v>
          </cell>
          <cell r="G143">
            <v>14983</v>
          </cell>
          <cell r="H143">
            <v>9.6833944294791915E-3</v>
          </cell>
        </row>
        <row r="144">
          <cell r="E144" t="str">
            <v>AEM..c</v>
          </cell>
          <cell r="F144">
            <v>449</v>
          </cell>
          <cell r="G144">
            <v>15432</v>
          </cell>
          <cell r="H144">
            <v>9.9735795792379959E-3</v>
          </cell>
        </row>
        <row r="145">
          <cell r="E145" t="str">
            <v>AEM..p</v>
          </cell>
          <cell r="F145">
            <v>457</v>
          </cell>
          <cell r="G145">
            <v>15889</v>
          </cell>
          <cell r="H145">
            <v>1.0268935065740831E-2</v>
          </cell>
        </row>
        <row r="146">
          <cell r="E146" t="str">
            <v>AEO..c</v>
          </cell>
          <cell r="F146">
            <v>588</v>
          </cell>
          <cell r="G146">
            <v>16477</v>
          </cell>
          <cell r="H146">
            <v>1.0648954816427194E-2</v>
          </cell>
        </row>
        <row r="147">
          <cell r="E147" t="str">
            <v>AEO..p</v>
          </cell>
          <cell r="F147">
            <v>600</v>
          </cell>
          <cell r="G147">
            <v>17077</v>
          </cell>
          <cell r="H147">
            <v>1.1036730072229604E-2</v>
          </cell>
        </row>
        <row r="148">
          <cell r="E148" t="str">
            <v>AEP..c</v>
          </cell>
          <cell r="F148">
            <v>112</v>
          </cell>
          <cell r="G148">
            <v>17189</v>
          </cell>
          <cell r="H148">
            <v>1.1109114786646054E-2</v>
          </cell>
        </row>
        <row r="149">
          <cell r="E149" t="str">
            <v>AEP..p</v>
          </cell>
          <cell r="F149">
            <v>110</v>
          </cell>
          <cell r="G149">
            <v>17299</v>
          </cell>
          <cell r="H149">
            <v>1.1180206916876496E-2</v>
          </cell>
        </row>
        <row r="150">
          <cell r="E150" t="str">
            <v>AER..c</v>
          </cell>
          <cell r="F150">
            <v>112</v>
          </cell>
          <cell r="G150">
            <v>17411</v>
          </cell>
          <cell r="H150">
            <v>1.1252591631292946E-2</v>
          </cell>
        </row>
        <row r="151">
          <cell r="E151" t="str">
            <v>AER..p</v>
          </cell>
          <cell r="F151">
            <v>123</v>
          </cell>
          <cell r="G151">
            <v>17534</v>
          </cell>
          <cell r="H151">
            <v>1.1332085558732441E-2</v>
          </cell>
        </row>
        <row r="152">
          <cell r="E152" t="str">
            <v>AES..c</v>
          </cell>
          <cell r="F152">
            <v>18</v>
          </cell>
          <cell r="G152">
            <v>17552</v>
          </cell>
          <cell r="H152">
            <v>1.1343718816406513E-2</v>
          </cell>
        </row>
        <row r="153">
          <cell r="E153" t="str">
            <v>AES..p</v>
          </cell>
          <cell r="F153">
            <v>23</v>
          </cell>
          <cell r="G153">
            <v>17575</v>
          </cell>
          <cell r="H153">
            <v>1.1358583534545604E-2</v>
          </cell>
        </row>
        <row r="154">
          <cell r="E154" t="str">
            <v>AET..c</v>
          </cell>
          <cell r="F154">
            <v>472</v>
          </cell>
          <cell r="G154">
            <v>18047</v>
          </cell>
          <cell r="H154">
            <v>1.1663633402443502E-2</v>
          </cell>
        </row>
        <row r="155">
          <cell r="E155" t="str">
            <v>AET..p</v>
          </cell>
          <cell r="F155">
            <v>321</v>
          </cell>
          <cell r="G155">
            <v>18368</v>
          </cell>
          <cell r="H155">
            <v>1.187109316429779E-2</v>
          </cell>
        </row>
        <row r="156">
          <cell r="E156" t="str">
            <v>AF...c</v>
          </cell>
          <cell r="F156">
            <v>1</v>
          </cell>
          <cell r="G156">
            <v>18369</v>
          </cell>
          <cell r="H156">
            <v>1.1871739456390794E-2</v>
          </cell>
        </row>
        <row r="157">
          <cell r="E157" t="str">
            <v>AF...p</v>
          </cell>
          <cell r="F157">
            <v>1</v>
          </cell>
          <cell r="G157">
            <v>18370</v>
          </cell>
          <cell r="H157">
            <v>1.1872385748483798E-2</v>
          </cell>
        </row>
        <row r="158">
          <cell r="E158" t="str">
            <v>AFAM.c</v>
          </cell>
          <cell r="F158">
            <v>35</v>
          </cell>
          <cell r="G158">
            <v>18405</v>
          </cell>
          <cell r="H158">
            <v>1.1895005971738939E-2</v>
          </cell>
        </row>
        <row r="159">
          <cell r="E159" t="str">
            <v>AFAM.p</v>
          </cell>
          <cell r="F159">
            <v>23</v>
          </cell>
          <cell r="G159">
            <v>18428</v>
          </cell>
          <cell r="H159">
            <v>1.1909870689878031E-2</v>
          </cell>
        </row>
        <row r="160">
          <cell r="E160" t="str">
            <v>AFFX.c</v>
          </cell>
          <cell r="F160">
            <v>48</v>
          </cell>
          <cell r="G160">
            <v>18476</v>
          </cell>
          <cell r="H160">
            <v>1.1940892710342224E-2</v>
          </cell>
        </row>
        <row r="161">
          <cell r="E161" t="str">
            <v>AFFX.p</v>
          </cell>
          <cell r="F161">
            <v>55</v>
          </cell>
          <cell r="G161">
            <v>18531</v>
          </cell>
          <cell r="H161">
            <v>1.1976438775457445E-2</v>
          </cell>
        </row>
        <row r="162">
          <cell r="E162" t="str">
            <v>AFG..c</v>
          </cell>
          <cell r="F162">
            <v>7</v>
          </cell>
          <cell r="G162">
            <v>18538</v>
          </cell>
          <cell r="H162">
            <v>1.1980962820108474E-2</v>
          </cell>
        </row>
        <row r="163">
          <cell r="E163" t="str">
            <v>AFL..c</v>
          </cell>
          <cell r="F163">
            <v>172</v>
          </cell>
          <cell r="G163">
            <v>18710</v>
          </cell>
          <cell r="H163">
            <v>1.2092125060105164E-2</v>
          </cell>
        </row>
        <row r="164">
          <cell r="E164" t="str">
            <v>AFL..p</v>
          </cell>
          <cell r="F164">
            <v>112</v>
          </cell>
          <cell r="G164">
            <v>18822</v>
          </cell>
          <cell r="H164">
            <v>1.2164509774521614E-2</v>
          </cell>
        </row>
        <row r="165">
          <cell r="E165" t="str">
            <v>AFOP.c</v>
          </cell>
          <cell r="F165">
            <v>47</v>
          </cell>
          <cell r="G165">
            <v>18869</v>
          </cell>
          <cell r="H165">
            <v>1.2194885502892803E-2</v>
          </cell>
        </row>
        <row r="166">
          <cell r="E166" t="str">
            <v>AFOP.p</v>
          </cell>
          <cell r="F166">
            <v>50</v>
          </cell>
          <cell r="G166">
            <v>18919</v>
          </cell>
          <cell r="H166">
            <v>1.2227200107543005E-2</v>
          </cell>
        </row>
        <row r="167">
          <cell r="E167" t="str">
            <v>AFSI.c</v>
          </cell>
          <cell r="F167">
            <v>142</v>
          </cell>
          <cell r="G167">
            <v>19061</v>
          </cell>
          <cell r="H167">
            <v>1.2318973584749576E-2</v>
          </cell>
        </row>
        <row r="168">
          <cell r="E168" t="str">
            <v>AFSI.p</v>
          </cell>
          <cell r="F168">
            <v>121</v>
          </cell>
          <cell r="G168">
            <v>19182</v>
          </cell>
          <cell r="H168">
            <v>1.239717492800306E-2</v>
          </cell>
        </row>
        <row r="169">
          <cell r="E169" t="str">
            <v>AG...c</v>
          </cell>
          <cell r="F169">
            <v>39</v>
          </cell>
          <cell r="G169">
            <v>19221</v>
          </cell>
          <cell r="H169">
            <v>1.2422380319630218E-2</v>
          </cell>
        </row>
        <row r="170">
          <cell r="E170" t="str">
            <v>AG...p</v>
          </cell>
          <cell r="F170">
            <v>54</v>
          </cell>
          <cell r="G170">
            <v>19275</v>
          </cell>
          <cell r="H170">
            <v>1.2457280092652434E-2</v>
          </cell>
        </row>
        <row r="171">
          <cell r="E171" t="str">
            <v>AGCO.c</v>
          </cell>
          <cell r="F171">
            <v>66</v>
          </cell>
          <cell r="G171">
            <v>19341</v>
          </cell>
          <cell r="H171">
            <v>1.24999353707907E-2</v>
          </cell>
        </row>
        <row r="172">
          <cell r="E172" t="str">
            <v>AGCO.p</v>
          </cell>
          <cell r="F172">
            <v>67</v>
          </cell>
          <cell r="G172">
            <v>19408</v>
          </cell>
          <cell r="H172">
            <v>1.2543236941021968E-2</v>
          </cell>
        </row>
        <row r="173">
          <cell r="E173" t="str">
            <v>AGEN.c</v>
          </cell>
          <cell r="F173">
            <v>1</v>
          </cell>
          <cell r="G173">
            <v>19409</v>
          </cell>
          <cell r="H173">
            <v>1.2543883233114972E-2</v>
          </cell>
        </row>
        <row r="174">
          <cell r="E174" t="str">
            <v>AGI..c</v>
          </cell>
          <cell r="F174">
            <v>12</v>
          </cell>
          <cell r="G174">
            <v>19421</v>
          </cell>
          <cell r="H174">
            <v>1.2551638738231022E-2</v>
          </cell>
        </row>
        <row r="175">
          <cell r="E175" t="str">
            <v>AGI..p</v>
          </cell>
          <cell r="F175">
            <v>14</v>
          </cell>
          <cell r="G175">
            <v>19435</v>
          </cell>
          <cell r="H175">
            <v>1.2560686827533077E-2</v>
          </cell>
        </row>
        <row r="176">
          <cell r="E176" t="str">
            <v>AGNC.c</v>
          </cell>
          <cell r="F176">
            <v>79</v>
          </cell>
          <cell r="G176">
            <v>19514</v>
          </cell>
          <cell r="H176">
            <v>1.2611743902880395E-2</v>
          </cell>
        </row>
        <row r="177">
          <cell r="E177" t="str">
            <v>AGNC.p</v>
          </cell>
          <cell r="F177">
            <v>83</v>
          </cell>
          <cell r="G177">
            <v>19597</v>
          </cell>
          <cell r="H177">
            <v>1.2665386146599728E-2</v>
          </cell>
        </row>
        <row r="178">
          <cell r="E178" t="str">
            <v>AGO..c</v>
          </cell>
          <cell r="F178">
            <v>170</v>
          </cell>
          <cell r="G178">
            <v>19767</v>
          </cell>
          <cell r="H178">
            <v>1.2775255802410412E-2</v>
          </cell>
        </row>
        <row r="179">
          <cell r="E179" t="str">
            <v>AGO..p</v>
          </cell>
          <cell r="F179">
            <v>144</v>
          </cell>
          <cell r="G179">
            <v>19911</v>
          </cell>
          <cell r="H179">
            <v>1.2868321863802989E-2</v>
          </cell>
        </row>
        <row r="180">
          <cell r="E180" t="str">
            <v>AGQ..c</v>
          </cell>
          <cell r="F180">
            <v>380</v>
          </cell>
          <cell r="G180">
            <v>20291</v>
          </cell>
          <cell r="H180">
            <v>1.3113912859144516E-2</v>
          </cell>
        </row>
        <row r="181">
          <cell r="E181" t="str">
            <v>AGQ..p</v>
          </cell>
          <cell r="F181">
            <v>202</v>
          </cell>
          <cell r="G181">
            <v>20493</v>
          </cell>
          <cell r="H181">
            <v>1.3244463861931328E-2</v>
          </cell>
        </row>
        <row r="182">
          <cell r="E182" t="str">
            <v>AGQ1.c</v>
          </cell>
          <cell r="F182">
            <v>20</v>
          </cell>
          <cell r="G182">
            <v>20513</v>
          </cell>
          <cell r="H182">
            <v>1.3257389703791408E-2</v>
          </cell>
        </row>
        <row r="183">
          <cell r="E183" t="str">
            <v>AGQ1.p</v>
          </cell>
          <cell r="F183">
            <v>11</v>
          </cell>
          <cell r="G183">
            <v>20524</v>
          </cell>
          <cell r="H183">
            <v>1.3264498916814452E-2</v>
          </cell>
        </row>
        <row r="184">
          <cell r="E184" t="str">
            <v>AGU..c</v>
          </cell>
          <cell r="F184">
            <v>557</v>
          </cell>
          <cell r="G184">
            <v>21081</v>
          </cell>
          <cell r="H184">
            <v>1.3624483612617689E-2</v>
          </cell>
        </row>
        <row r="185">
          <cell r="E185" t="str">
            <v>AGU..p</v>
          </cell>
          <cell r="F185">
            <v>477</v>
          </cell>
          <cell r="G185">
            <v>21558</v>
          </cell>
          <cell r="H185">
            <v>1.3932764940980606E-2</v>
          </cell>
        </row>
        <row r="186">
          <cell r="E186" t="str">
            <v>AHGP.p</v>
          </cell>
          <cell r="F186">
            <v>2</v>
          </cell>
          <cell r="G186">
            <v>21560</v>
          </cell>
          <cell r="H186">
            <v>1.3934057525166615E-2</v>
          </cell>
        </row>
        <row r="187">
          <cell r="E187" t="str">
            <v>AHH..c</v>
          </cell>
          <cell r="F187">
            <v>2</v>
          </cell>
          <cell r="G187">
            <v>21562</v>
          </cell>
          <cell r="H187">
            <v>1.3935350109352622E-2</v>
          </cell>
        </row>
        <row r="188">
          <cell r="E188" t="str">
            <v>AHH..p</v>
          </cell>
          <cell r="F188">
            <v>2</v>
          </cell>
          <cell r="G188">
            <v>21564</v>
          </cell>
          <cell r="H188">
            <v>1.393664269353863E-2</v>
          </cell>
        </row>
        <row r="189">
          <cell r="E189" t="str">
            <v>AHS..c</v>
          </cell>
          <cell r="F189">
            <v>7</v>
          </cell>
          <cell r="G189">
            <v>21571</v>
          </cell>
          <cell r="H189">
            <v>1.3941166738189658E-2</v>
          </cell>
        </row>
        <row r="190">
          <cell r="E190" t="str">
            <v>AHS..p</v>
          </cell>
          <cell r="F190">
            <v>8</v>
          </cell>
          <cell r="G190">
            <v>21579</v>
          </cell>
          <cell r="H190">
            <v>1.3946337074933691E-2</v>
          </cell>
        </row>
        <row r="191">
          <cell r="E191" t="str">
            <v>AHT..c</v>
          </cell>
          <cell r="F191">
            <v>9</v>
          </cell>
          <cell r="G191">
            <v>21588</v>
          </cell>
          <cell r="H191">
            <v>1.3952153703770726E-2</v>
          </cell>
        </row>
        <row r="192">
          <cell r="E192" t="str">
            <v>AHT..p</v>
          </cell>
          <cell r="F192">
            <v>13</v>
          </cell>
          <cell r="G192">
            <v>21601</v>
          </cell>
          <cell r="H192">
            <v>1.3960555500979778E-2</v>
          </cell>
        </row>
        <row r="193">
          <cell r="E193" t="str">
            <v>AI...c</v>
          </cell>
          <cell r="F193">
            <v>3</v>
          </cell>
          <cell r="G193">
            <v>21604</v>
          </cell>
          <cell r="H193">
            <v>1.3962494377258791E-2</v>
          </cell>
        </row>
        <row r="194">
          <cell r="E194" t="str">
            <v>AI...p</v>
          </cell>
          <cell r="F194">
            <v>8</v>
          </cell>
          <cell r="G194">
            <v>21612</v>
          </cell>
          <cell r="H194">
            <v>1.3967664714002823E-2</v>
          </cell>
        </row>
        <row r="195">
          <cell r="E195" t="str">
            <v>AIG..c</v>
          </cell>
          <cell r="F195">
            <v>505</v>
          </cell>
          <cell r="G195">
            <v>22117</v>
          </cell>
          <cell r="H195">
            <v>1.4294042220969852E-2</v>
          </cell>
        </row>
        <row r="196">
          <cell r="E196" t="str">
            <v>AIG..p</v>
          </cell>
          <cell r="F196">
            <v>338</v>
          </cell>
          <cell r="G196">
            <v>22455</v>
          </cell>
          <cell r="H196">
            <v>1.4512488948405209E-2</v>
          </cell>
        </row>
        <row r="197">
          <cell r="E197" t="str">
            <v>AINV.c</v>
          </cell>
          <cell r="F197">
            <v>40</v>
          </cell>
          <cell r="G197">
            <v>22495</v>
          </cell>
          <cell r="H197">
            <v>1.453834063212537E-2</v>
          </cell>
        </row>
        <row r="198">
          <cell r="E198" t="str">
            <v>AINV.p</v>
          </cell>
          <cell r="F198">
            <v>49</v>
          </cell>
          <cell r="G198">
            <v>22544</v>
          </cell>
          <cell r="H198">
            <v>1.4570008944682567E-2</v>
          </cell>
        </row>
        <row r="199">
          <cell r="E199" t="str">
            <v>AIR..c</v>
          </cell>
          <cell r="F199">
            <v>53</v>
          </cell>
          <cell r="G199">
            <v>22597</v>
          </cell>
          <cell r="H199">
            <v>1.460426242561178E-2</v>
          </cell>
        </row>
        <row r="200">
          <cell r="E200" t="str">
            <v>AIR..p</v>
          </cell>
          <cell r="F200">
            <v>55</v>
          </cell>
          <cell r="G200">
            <v>22652</v>
          </cell>
          <cell r="H200">
            <v>1.4639808490727001E-2</v>
          </cell>
        </row>
        <row r="201">
          <cell r="E201" t="str">
            <v>AIRM.c</v>
          </cell>
          <cell r="F201">
            <v>53</v>
          </cell>
          <cell r="G201">
            <v>22705</v>
          </cell>
          <cell r="H201">
            <v>1.4674061971656214E-2</v>
          </cell>
        </row>
        <row r="202">
          <cell r="E202" t="str">
            <v>AIRM.p</v>
          </cell>
          <cell r="F202">
            <v>38</v>
          </cell>
          <cell r="G202">
            <v>22743</v>
          </cell>
          <cell r="H202">
            <v>1.4698621071190366E-2</v>
          </cell>
        </row>
        <row r="203">
          <cell r="E203" t="str">
            <v>AIT..c</v>
          </cell>
          <cell r="F203">
            <v>16</v>
          </cell>
          <cell r="G203">
            <v>22759</v>
          </cell>
          <cell r="H203">
            <v>1.4708961744678431E-2</v>
          </cell>
        </row>
        <row r="204">
          <cell r="E204" t="str">
            <v>AIT..p</v>
          </cell>
          <cell r="F204">
            <v>2</v>
          </cell>
          <cell r="G204">
            <v>22761</v>
          </cell>
          <cell r="H204">
            <v>1.4710254328864438E-2</v>
          </cell>
        </row>
        <row r="205">
          <cell r="E205" t="str">
            <v>AIV..c</v>
          </cell>
          <cell r="F205">
            <v>16</v>
          </cell>
          <cell r="G205">
            <v>22777</v>
          </cell>
          <cell r="H205">
            <v>1.4720595002352503E-2</v>
          </cell>
        </row>
        <row r="206">
          <cell r="E206" t="str">
            <v>AIV..p</v>
          </cell>
          <cell r="F206">
            <v>18</v>
          </cell>
          <cell r="G206">
            <v>22795</v>
          </cell>
          <cell r="H206">
            <v>1.4732228260026575E-2</v>
          </cell>
        </row>
        <row r="207">
          <cell r="E207" t="str">
            <v>AIXG.c</v>
          </cell>
          <cell r="F207">
            <v>38</v>
          </cell>
          <cell r="G207">
            <v>22833</v>
          </cell>
          <cell r="H207">
            <v>1.4756787359560729E-2</v>
          </cell>
        </row>
        <row r="208">
          <cell r="E208" t="str">
            <v>AIXG.p</v>
          </cell>
          <cell r="F208">
            <v>22</v>
          </cell>
          <cell r="G208">
            <v>22855</v>
          </cell>
          <cell r="H208">
            <v>1.4771005785606816E-2</v>
          </cell>
        </row>
        <row r="209">
          <cell r="E209" t="str">
            <v>AIZ..c</v>
          </cell>
          <cell r="F209">
            <v>68</v>
          </cell>
          <cell r="G209">
            <v>22923</v>
          </cell>
          <cell r="H209">
            <v>1.4814953647931089E-2</v>
          </cell>
        </row>
        <row r="210">
          <cell r="E210" t="str">
            <v>AIZ..p</v>
          </cell>
          <cell r="F210">
            <v>70</v>
          </cell>
          <cell r="G210">
            <v>22993</v>
          </cell>
          <cell r="H210">
            <v>1.4860194094441372E-2</v>
          </cell>
        </row>
        <row r="211">
          <cell r="E211" t="str">
            <v>AJG..c</v>
          </cell>
          <cell r="F211">
            <v>24</v>
          </cell>
          <cell r="G211">
            <v>23017</v>
          </cell>
          <cell r="H211">
            <v>1.4875705104673467E-2</v>
          </cell>
        </row>
        <row r="212">
          <cell r="E212" t="str">
            <v>AJG..p</v>
          </cell>
          <cell r="F212">
            <v>27</v>
          </cell>
          <cell r="G212">
            <v>23044</v>
          </cell>
          <cell r="H212">
            <v>1.4893154991184576E-2</v>
          </cell>
        </row>
        <row r="213">
          <cell r="E213" t="str">
            <v>AKAM.c</v>
          </cell>
          <cell r="F213">
            <v>1007</v>
          </cell>
          <cell r="G213">
            <v>24051</v>
          </cell>
          <cell r="H213">
            <v>1.5543971128839621E-2</v>
          </cell>
        </row>
        <row r="214">
          <cell r="E214" t="str">
            <v>AKAM.p</v>
          </cell>
          <cell r="F214">
            <v>731</v>
          </cell>
          <cell r="G214">
            <v>24782</v>
          </cell>
          <cell r="H214">
            <v>1.6016410648825558E-2</v>
          </cell>
        </row>
        <row r="215">
          <cell r="E215" t="str">
            <v>AKG..c</v>
          </cell>
          <cell r="F215">
            <v>27</v>
          </cell>
          <cell r="G215">
            <v>24809</v>
          </cell>
          <cell r="H215">
            <v>1.6033860535336668E-2</v>
          </cell>
        </row>
        <row r="216">
          <cell r="E216" t="str">
            <v>AKG..p</v>
          </cell>
          <cell r="F216">
            <v>25</v>
          </cell>
          <cell r="G216">
            <v>24834</v>
          </cell>
          <cell r="H216">
            <v>1.6050017837661766E-2</v>
          </cell>
        </row>
        <row r="217">
          <cell r="E217" t="str">
            <v>AKR..c</v>
          </cell>
          <cell r="F217">
            <v>40</v>
          </cell>
          <cell r="G217">
            <v>24874</v>
          </cell>
          <cell r="H217">
            <v>1.6075869521381927E-2</v>
          </cell>
        </row>
        <row r="218">
          <cell r="E218" t="str">
            <v>AKR..p</v>
          </cell>
          <cell r="F218">
            <v>47</v>
          </cell>
          <cell r="G218">
            <v>24921</v>
          </cell>
          <cell r="H218">
            <v>1.6106245249753116E-2</v>
          </cell>
        </row>
        <row r="219">
          <cell r="E219" t="str">
            <v>AKRX.c</v>
          </cell>
          <cell r="F219">
            <v>49</v>
          </cell>
          <cell r="G219">
            <v>24970</v>
          </cell>
          <cell r="H219">
            <v>1.6137913562310313E-2</v>
          </cell>
        </row>
        <row r="220">
          <cell r="E220" t="str">
            <v>AKRX.p</v>
          </cell>
          <cell r="F220">
            <v>43</v>
          </cell>
          <cell r="G220">
            <v>25013</v>
          </cell>
          <cell r="H220">
            <v>1.6165704122309485E-2</v>
          </cell>
        </row>
        <row r="221">
          <cell r="E221" t="str">
            <v>AKS..c</v>
          </cell>
          <cell r="F221">
            <v>250</v>
          </cell>
          <cell r="G221">
            <v>25263</v>
          </cell>
          <cell r="H221">
            <v>1.6327277145560492E-2</v>
          </cell>
        </row>
        <row r="222">
          <cell r="E222" t="str">
            <v>AKS..p</v>
          </cell>
          <cell r="F222">
            <v>257</v>
          </cell>
          <cell r="G222">
            <v>25520</v>
          </cell>
          <cell r="H222">
            <v>1.6493374213462524E-2</v>
          </cell>
        </row>
        <row r="223">
          <cell r="E223" t="str">
            <v>AL...c</v>
          </cell>
          <cell r="F223">
            <v>88</v>
          </cell>
          <cell r="G223">
            <v>25608</v>
          </cell>
          <cell r="H223">
            <v>1.6550247917646876E-2</v>
          </cell>
        </row>
        <row r="224">
          <cell r="E224" t="str">
            <v>AL...p</v>
          </cell>
          <cell r="F224">
            <v>86</v>
          </cell>
          <cell r="G224">
            <v>25694</v>
          </cell>
          <cell r="H224">
            <v>1.6605829037645223E-2</v>
          </cell>
        </row>
        <row r="225">
          <cell r="E225" t="str">
            <v>ALB..c</v>
          </cell>
          <cell r="F225">
            <v>121</v>
          </cell>
          <cell r="G225">
            <v>25815</v>
          </cell>
          <cell r="H225">
            <v>1.6684030380898707E-2</v>
          </cell>
        </row>
        <row r="226">
          <cell r="E226" t="str">
            <v>ALB..p</v>
          </cell>
          <cell r="F226">
            <v>128</v>
          </cell>
          <cell r="G226">
            <v>25943</v>
          </cell>
          <cell r="H226">
            <v>1.6766755768803224E-2</v>
          </cell>
        </row>
        <row r="227">
          <cell r="E227" t="str">
            <v>ALB1.c</v>
          </cell>
          <cell r="F227">
            <v>54</v>
          </cell>
          <cell r="G227">
            <v>25997</v>
          </cell>
          <cell r="H227">
            <v>1.6801655541825437E-2</v>
          </cell>
        </row>
        <row r="228">
          <cell r="E228" t="str">
            <v>ALB1.p</v>
          </cell>
          <cell r="F228">
            <v>50</v>
          </cell>
          <cell r="G228">
            <v>26047</v>
          </cell>
          <cell r="H228">
            <v>1.6833970146475641E-2</v>
          </cell>
        </row>
        <row r="229">
          <cell r="E229" t="str">
            <v>ALDW.c</v>
          </cell>
          <cell r="F229">
            <v>84</v>
          </cell>
          <cell r="G229">
            <v>26131</v>
          </cell>
          <cell r="H229">
            <v>1.6888258682287976E-2</v>
          </cell>
        </row>
        <row r="230">
          <cell r="E230" t="str">
            <v>ALDW.p</v>
          </cell>
          <cell r="F230">
            <v>49</v>
          </cell>
          <cell r="G230">
            <v>26180</v>
          </cell>
          <cell r="H230">
            <v>1.6919926994845173E-2</v>
          </cell>
        </row>
        <row r="231">
          <cell r="E231" t="str">
            <v>ALE..c</v>
          </cell>
          <cell r="F231">
            <v>41</v>
          </cell>
          <cell r="G231">
            <v>26221</v>
          </cell>
          <cell r="H231">
            <v>1.694642497065834E-2</v>
          </cell>
        </row>
        <row r="232">
          <cell r="E232" t="str">
            <v>ALE..p</v>
          </cell>
          <cell r="F232">
            <v>42</v>
          </cell>
          <cell r="G232">
            <v>26263</v>
          </cell>
          <cell r="H232">
            <v>1.6973569238564509E-2</v>
          </cell>
        </row>
        <row r="233">
          <cell r="E233" t="str">
            <v>ALEX.c</v>
          </cell>
          <cell r="F233">
            <v>41</v>
          </cell>
          <cell r="G233">
            <v>26304</v>
          </cell>
          <cell r="H233">
            <v>1.7000067214377673E-2</v>
          </cell>
        </row>
        <row r="234">
          <cell r="E234" t="str">
            <v>ALEX.p</v>
          </cell>
          <cell r="F234">
            <v>37</v>
          </cell>
          <cell r="G234">
            <v>26341</v>
          </cell>
          <cell r="H234">
            <v>1.7023980021818822E-2</v>
          </cell>
        </row>
        <row r="235">
          <cell r="E235" t="str">
            <v>ALGN.c</v>
          </cell>
          <cell r="F235">
            <v>164</v>
          </cell>
          <cell r="G235">
            <v>26505</v>
          </cell>
          <cell r="H235">
            <v>1.7129971925071479E-2</v>
          </cell>
        </row>
        <row r="236">
          <cell r="E236" t="str">
            <v>ALGN.p</v>
          </cell>
          <cell r="F236">
            <v>81</v>
          </cell>
          <cell r="G236">
            <v>26586</v>
          </cell>
          <cell r="H236">
            <v>1.7182321584604806E-2</v>
          </cell>
        </row>
        <row r="237">
          <cell r="E237" t="str">
            <v>ALGT.c</v>
          </cell>
          <cell r="F237">
            <v>134</v>
          </cell>
          <cell r="G237">
            <v>26720</v>
          </cell>
          <cell r="H237">
            <v>1.7268924725067344E-2</v>
          </cell>
        </row>
        <row r="238">
          <cell r="E238" t="str">
            <v>ALGT.p</v>
          </cell>
          <cell r="F238">
            <v>135</v>
          </cell>
          <cell r="G238">
            <v>26855</v>
          </cell>
          <cell r="H238">
            <v>1.7356174157622885E-2</v>
          </cell>
        </row>
        <row r="239">
          <cell r="E239" t="str">
            <v>ALIM.c</v>
          </cell>
          <cell r="F239">
            <v>47</v>
          </cell>
          <cell r="G239">
            <v>26902</v>
          </cell>
          <cell r="H239">
            <v>1.7386549885994074E-2</v>
          </cell>
        </row>
        <row r="240">
          <cell r="E240" t="str">
            <v>ALIM.p</v>
          </cell>
          <cell r="F240">
            <v>24</v>
          </cell>
          <cell r="G240">
            <v>26926</v>
          </cell>
          <cell r="H240">
            <v>1.740206089622617E-2</v>
          </cell>
        </row>
        <row r="241">
          <cell r="E241" t="str">
            <v>ALJ..c</v>
          </cell>
          <cell r="F241">
            <v>83</v>
          </cell>
          <cell r="G241">
            <v>27009</v>
          </cell>
          <cell r="H241">
            <v>1.7455703139945506E-2</v>
          </cell>
        </row>
        <row r="242">
          <cell r="E242" t="str">
            <v>ALJ..p</v>
          </cell>
          <cell r="F242">
            <v>94</v>
          </cell>
          <cell r="G242">
            <v>27103</v>
          </cell>
          <cell r="H242">
            <v>1.7516454596687884E-2</v>
          </cell>
        </row>
        <row r="243">
          <cell r="E243" t="str">
            <v>ALK..c</v>
          </cell>
          <cell r="F243">
            <v>372</v>
          </cell>
          <cell r="G243">
            <v>27475</v>
          </cell>
          <cell r="H243">
            <v>1.7756875255285378E-2</v>
          </cell>
        </row>
        <row r="244">
          <cell r="E244" t="str">
            <v>ALK..p</v>
          </cell>
          <cell r="F244">
            <v>179</v>
          </cell>
          <cell r="G244">
            <v>27654</v>
          </cell>
          <cell r="H244">
            <v>1.7872561539933097E-2</v>
          </cell>
        </row>
        <row r="245">
          <cell r="E245" t="str">
            <v>ALKS.c</v>
          </cell>
          <cell r="F245">
            <v>251</v>
          </cell>
          <cell r="G245">
            <v>27905</v>
          </cell>
          <cell r="H245">
            <v>1.8034780855277103E-2</v>
          </cell>
        </row>
        <row r="246">
          <cell r="E246" t="str">
            <v>ALKS.p</v>
          </cell>
          <cell r="F246">
            <v>106</v>
          </cell>
          <cell r="G246">
            <v>28011</v>
          </cell>
          <cell r="H246">
            <v>1.8103287817135529E-2</v>
          </cell>
        </row>
        <row r="247">
          <cell r="E247" t="str">
            <v>ALL..c</v>
          </cell>
          <cell r="F247">
            <v>492</v>
          </cell>
          <cell r="G247">
            <v>28503</v>
          </cell>
          <cell r="H247">
            <v>1.8421263526893508E-2</v>
          </cell>
        </row>
        <row r="248">
          <cell r="E248" t="str">
            <v>ALL..p</v>
          </cell>
          <cell r="F248">
            <v>423</v>
          </cell>
          <cell r="G248">
            <v>28926</v>
          </cell>
          <cell r="H248">
            <v>1.8694645082234205E-2</v>
          </cell>
        </row>
        <row r="249">
          <cell r="E249" t="str">
            <v>ALLE.c</v>
          </cell>
          <cell r="F249">
            <v>115</v>
          </cell>
          <cell r="G249">
            <v>29041</v>
          </cell>
          <cell r="H249">
            <v>1.8768968672929667E-2</v>
          </cell>
        </row>
        <row r="250">
          <cell r="E250" t="str">
            <v>ALLE.p</v>
          </cell>
          <cell r="F250">
            <v>43</v>
          </cell>
          <cell r="G250">
            <v>29084</v>
          </cell>
          <cell r="H250">
            <v>1.8796759232928839E-2</v>
          </cell>
        </row>
        <row r="251">
          <cell r="E251" t="str">
            <v>ALLT.c</v>
          </cell>
          <cell r="F251">
            <v>115</v>
          </cell>
          <cell r="G251">
            <v>29199</v>
          </cell>
          <cell r="H251">
            <v>1.8871082823624302E-2</v>
          </cell>
        </row>
        <row r="252">
          <cell r="E252" t="str">
            <v>ALLT.p</v>
          </cell>
          <cell r="F252">
            <v>116</v>
          </cell>
          <cell r="G252">
            <v>29315</v>
          </cell>
          <cell r="H252">
            <v>1.894605270641277E-2</v>
          </cell>
        </row>
        <row r="253">
          <cell r="E253" t="str">
            <v>ALLY.c</v>
          </cell>
          <cell r="F253">
            <v>379</v>
          </cell>
          <cell r="G253">
            <v>29694</v>
          </cell>
          <cell r="H253">
            <v>1.9190997409661292E-2</v>
          </cell>
        </row>
        <row r="254">
          <cell r="E254" t="str">
            <v>ALLY.p</v>
          </cell>
          <cell r="F254">
            <v>379</v>
          </cell>
          <cell r="G254">
            <v>30073</v>
          </cell>
          <cell r="H254">
            <v>1.9435942112909815E-2</v>
          </cell>
        </row>
        <row r="255">
          <cell r="E255" t="str">
            <v>ALNY.c</v>
          </cell>
          <cell r="F255">
            <v>580</v>
          </cell>
          <cell r="G255">
            <v>30653</v>
          </cell>
          <cell r="H255">
            <v>1.9810791526852143E-2</v>
          </cell>
        </row>
        <row r="256">
          <cell r="E256" t="str">
            <v>ALNY.p</v>
          </cell>
          <cell r="F256">
            <v>587</v>
          </cell>
          <cell r="G256">
            <v>31240</v>
          </cell>
          <cell r="H256">
            <v>2.0190164985445503E-2</v>
          </cell>
        </row>
        <row r="257">
          <cell r="E257" t="str">
            <v>ALOG.c</v>
          </cell>
          <cell r="F257">
            <v>95</v>
          </cell>
          <cell r="G257">
            <v>31335</v>
          </cell>
          <cell r="H257">
            <v>2.0251562734280883E-2</v>
          </cell>
        </row>
        <row r="258">
          <cell r="E258" t="str">
            <v>ALOG.p</v>
          </cell>
          <cell r="F258">
            <v>57</v>
          </cell>
          <cell r="G258">
            <v>31392</v>
          </cell>
          <cell r="H258">
            <v>2.0288401383582112E-2</v>
          </cell>
        </row>
        <row r="259">
          <cell r="E259" t="str">
            <v>ALR..c</v>
          </cell>
          <cell r="F259">
            <v>371</v>
          </cell>
          <cell r="G259">
            <v>31763</v>
          </cell>
          <cell r="H259">
            <v>2.0528175750086603E-2</v>
          </cell>
        </row>
        <row r="260">
          <cell r="E260" t="str">
            <v>ALR..p</v>
          </cell>
          <cell r="F260">
            <v>359</v>
          </cell>
          <cell r="G260">
            <v>32122</v>
          </cell>
          <cell r="H260">
            <v>2.0760194611475047E-2</v>
          </cell>
        </row>
        <row r="261">
          <cell r="E261" t="str">
            <v>ALSK.c</v>
          </cell>
          <cell r="F261">
            <v>38</v>
          </cell>
          <cell r="G261">
            <v>32160</v>
          </cell>
          <cell r="H261">
            <v>2.0784753711009199E-2</v>
          </cell>
        </row>
        <row r="262">
          <cell r="E262" t="str">
            <v>ALSK.p</v>
          </cell>
          <cell r="F262">
            <v>47</v>
          </cell>
          <cell r="G262">
            <v>32207</v>
          </cell>
          <cell r="H262">
            <v>2.0815129439380388E-2</v>
          </cell>
        </row>
        <row r="263">
          <cell r="E263" t="str">
            <v>ALSN.c</v>
          </cell>
          <cell r="F263">
            <v>113</v>
          </cell>
          <cell r="G263">
            <v>32320</v>
          </cell>
          <cell r="H263">
            <v>2.0888160445889842E-2</v>
          </cell>
        </row>
        <row r="264">
          <cell r="E264" t="str">
            <v>ALSN.p</v>
          </cell>
          <cell r="F264">
            <v>120</v>
          </cell>
          <cell r="G264">
            <v>32440</v>
          </cell>
          <cell r="H264">
            <v>2.0965715497050324E-2</v>
          </cell>
        </row>
        <row r="265">
          <cell r="E265" t="str">
            <v>ALTR.c</v>
          </cell>
          <cell r="F265">
            <v>624</v>
          </cell>
          <cell r="G265">
            <v>33064</v>
          </cell>
          <cell r="H265">
            <v>2.136900176308483E-2</v>
          </cell>
        </row>
        <row r="266">
          <cell r="E266" t="str">
            <v>ALTR.p</v>
          </cell>
          <cell r="F266">
            <v>609</v>
          </cell>
          <cell r="G266">
            <v>33673</v>
          </cell>
          <cell r="H266">
            <v>2.1762593647724277E-2</v>
          </cell>
        </row>
        <row r="267">
          <cell r="E267" t="str">
            <v>ALU..c</v>
          </cell>
          <cell r="F267">
            <v>362</v>
          </cell>
          <cell r="G267">
            <v>34035</v>
          </cell>
          <cell r="H267">
            <v>2.1996551385391732E-2</v>
          </cell>
        </row>
        <row r="268">
          <cell r="E268" t="str">
            <v>ALU..p</v>
          </cell>
          <cell r="F268">
            <v>364</v>
          </cell>
          <cell r="G268">
            <v>34399</v>
          </cell>
          <cell r="H268">
            <v>2.2231801707245192E-2</v>
          </cell>
        </row>
        <row r="269">
          <cell r="E269" t="str">
            <v>ALV..c</v>
          </cell>
          <cell r="F269">
            <v>198</v>
          </cell>
          <cell r="G269">
            <v>34597</v>
          </cell>
          <cell r="H269">
            <v>2.2359767541659987E-2</v>
          </cell>
        </row>
        <row r="270">
          <cell r="E270" t="str">
            <v>ALV..p</v>
          </cell>
          <cell r="F270">
            <v>220</v>
          </cell>
          <cell r="G270">
            <v>34817</v>
          </cell>
          <cell r="H270">
            <v>2.2501951802120872E-2</v>
          </cell>
        </row>
        <row r="271">
          <cell r="E271" t="str">
            <v>ALXA.c</v>
          </cell>
          <cell r="F271">
            <v>194</v>
          </cell>
          <cell r="G271">
            <v>35011</v>
          </cell>
          <cell r="H271">
            <v>2.262733246816365E-2</v>
          </cell>
        </row>
        <row r="272">
          <cell r="E272" t="str">
            <v>ALXA.p</v>
          </cell>
          <cell r="F272">
            <v>224</v>
          </cell>
          <cell r="G272">
            <v>35235</v>
          </cell>
          <cell r="H272">
            <v>2.2772101896996553E-2</v>
          </cell>
        </row>
        <row r="273">
          <cell r="E273" t="str">
            <v>ALXN.c</v>
          </cell>
          <cell r="F273">
            <v>471</v>
          </cell>
          <cell r="G273">
            <v>35706</v>
          </cell>
          <cell r="H273">
            <v>2.3076505472801444E-2</v>
          </cell>
        </row>
        <row r="274">
          <cell r="E274" t="str">
            <v>ALXN.p</v>
          </cell>
          <cell r="F274">
            <v>526</v>
          </cell>
          <cell r="G274">
            <v>36232</v>
          </cell>
          <cell r="H274">
            <v>2.3416455113721556E-2</v>
          </cell>
        </row>
        <row r="275">
          <cell r="E275" t="str">
            <v>AM...c</v>
          </cell>
          <cell r="F275">
            <v>36</v>
          </cell>
          <cell r="G275">
            <v>36268</v>
          </cell>
          <cell r="H275">
            <v>2.3439721629069703E-2</v>
          </cell>
        </row>
        <row r="276">
          <cell r="E276" t="str">
            <v>AM...p</v>
          </cell>
          <cell r="F276">
            <v>38</v>
          </cell>
          <cell r="G276">
            <v>36306</v>
          </cell>
          <cell r="H276">
            <v>2.3464280728603855E-2</v>
          </cell>
        </row>
        <row r="277">
          <cell r="E277" t="str">
            <v>AMAG.c</v>
          </cell>
          <cell r="F277">
            <v>431</v>
          </cell>
          <cell r="G277">
            <v>36737</v>
          </cell>
          <cell r="H277">
            <v>2.3742832620688586E-2</v>
          </cell>
        </row>
        <row r="278">
          <cell r="E278" t="str">
            <v>AMAG.p</v>
          </cell>
          <cell r="F278">
            <v>322</v>
          </cell>
          <cell r="G278">
            <v>37059</v>
          </cell>
          <cell r="H278">
            <v>2.395093867463588E-2</v>
          </cell>
        </row>
        <row r="279">
          <cell r="E279" t="str">
            <v>AMAT.c</v>
          </cell>
          <cell r="F279">
            <v>101</v>
          </cell>
          <cell r="G279">
            <v>37160</v>
          </cell>
          <cell r="H279">
            <v>2.4016214176029286E-2</v>
          </cell>
        </row>
        <row r="280">
          <cell r="E280" t="str">
            <v>AMAT.p</v>
          </cell>
          <cell r="F280">
            <v>109</v>
          </cell>
          <cell r="G280">
            <v>37269</v>
          </cell>
          <cell r="H280">
            <v>2.4086660014166723E-2</v>
          </cell>
        </row>
        <row r="281">
          <cell r="E281" t="str">
            <v>AMBA.c</v>
          </cell>
          <cell r="F281">
            <v>1692</v>
          </cell>
          <cell r="G281">
            <v>38961</v>
          </cell>
          <cell r="H281">
            <v>2.518018623552952E-2</v>
          </cell>
        </row>
        <row r="282">
          <cell r="E282" t="str">
            <v>AMBA.p</v>
          </cell>
          <cell r="F282">
            <v>1460</v>
          </cell>
          <cell r="G282">
            <v>40421</v>
          </cell>
          <cell r="H282">
            <v>2.6123772691315387E-2</v>
          </cell>
        </row>
        <row r="283">
          <cell r="E283" t="str">
            <v>AMBC.c</v>
          </cell>
          <cell r="F283">
            <v>110</v>
          </cell>
          <cell r="G283">
            <v>40531</v>
          </cell>
          <cell r="H283">
            <v>2.6194864821545826E-2</v>
          </cell>
        </row>
        <row r="284">
          <cell r="E284" t="str">
            <v>AMBC.p</v>
          </cell>
          <cell r="F284">
            <v>98</v>
          </cell>
          <cell r="G284">
            <v>40629</v>
          </cell>
          <cell r="H284">
            <v>2.6258201446660221E-2</v>
          </cell>
        </row>
        <row r="285">
          <cell r="E285" t="str">
            <v>AMBR.c</v>
          </cell>
          <cell r="F285">
            <v>30</v>
          </cell>
          <cell r="G285">
            <v>40659</v>
          </cell>
          <cell r="H285">
            <v>2.6277590209450342E-2</v>
          </cell>
        </row>
        <row r="286">
          <cell r="E286" t="str">
            <v>AMBR.p</v>
          </cell>
          <cell r="F286">
            <v>31</v>
          </cell>
          <cell r="G286">
            <v>40690</v>
          </cell>
          <cell r="H286">
            <v>2.6297625264333466E-2</v>
          </cell>
        </row>
        <row r="287">
          <cell r="E287" t="str">
            <v>AMC..c</v>
          </cell>
          <cell r="F287">
            <v>233</v>
          </cell>
          <cell r="G287">
            <v>40923</v>
          </cell>
          <cell r="H287">
            <v>2.6448211322003402E-2</v>
          </cell>
        </row>
        <row r="288">
          <cell r="E288" t="str">
            <v>AMC..p</v>
          </cell>
          <cell r="F288">
            <v>260</v>
          </cell>
          <cell r="G288">
            <v>41183</v>
          </cell>
          <cell r="H288">
            <v>2.6616247266184445E-2</v>
          </cell>
        </row>
        <row r="289">
          <cell r="E289" t="str">
            <v>AMCC.c</v>
          </cell>
          <cell r="F289">
            <v>66</v>
          </cell>
          <cell r="G289">
            <v>41249</v>
          </cell>
          <cell r="H289">
            <v>2.665890254432271E-2</v>
          </cell>
        </row>
        <row r="290">
          <cell r="E290" t="str">
            <v>AMCC.p</v>
          </cell>
          <cell r="F290">
            <v>82</v>
          </cell>
          <cell r="G290">
            <v>41331</v>
          </cell>
          <cell r="H290">
            <v>2.671189849594904E-2</v>
          </cell>
        </row>
        <row r="291">
          <cell r="E291" t="str">
            <v>AMCX.c</v>
          </cell>
          <cell r="F291">
            <v>185</v>
          </cell>
          <cell r="G291">
            <v>41516</v>
          </cell>
          <cell r="H291">
            <v>2.6831462533154785E-2</v>
          </cell>
        </row>
        <row r="292">
          <cell r="E292" t="str">
            <v>AMCX.p</v>
          </cell>
          <cell r="F292">
            <v>206</v>
          </cell>
          <cell r="G292">
            <v>41722</v>
          </cell>
          <cell r="H292">
            <v>2.696459870431361E-2</v>
          </cell>
        </row>
        <row r="293">
          <cell r="E293" t="str">
            <v>AMD..c</v>
          </cell>
          <cell r="F293">
            <v>157</v>
          </cell>
          <cell r="G293">
            <v>41879</v>
          </cell>
          <cell r="H293">
            <v>2.7066066562915242E-2</v>
          </cell>
        </row>
        <row r="294">
          <cell r="E294" t="str">
            <v>AMD..p</v>
          </cell>
          <cell r="F294">
            <v>249</v>
          </cell>
          <cell r="G294">
            <v>42128</v>
          </cell>
          <cell r="H294">
            <v>2.7226993294073243E-2</v>
          </cell>
        </row>
        <row r="295">
          <cell r="E295" t="str">
            <v>AME..c</v>
          </cell>
          <cell r="F295">
            <v>182</v>
          </cell>
          <cell r="G295">
            <v>42310</v>
          </cell>
          <cell r="H295">
            <v>2.7344618454999973E-2</v>
          </cell>
        </row>
        <row r="296">
          <cell r="E296" t="str">
            <v>AME..p</v>
          </cell>
          <cell r="F296">
            <v>208</v>
          </cell>
          <cell r="G296">
            <v>42518</v>
          </cell>
          <cell r="H296">
            <v>2.7479047210344811E-2</v>
          </cell>
        </row>
        <row r="297">
          <cell r="E297" t="str">
            <v>AMED.c</v>
          </cell>
          <cell r="F297">
            <v>483</v>
          </cell>
          <cell r="G297">
            <v>43001</v>
          </cell>
          <cell r="H297">
            <v>2.779120629126575E-2</v>
          </cell>
        </row>
        <row r="298">
          <cell r="E298" t="str">
            <v>AMED.p</v>
          </cell>
          <cell r="F298">
            <v>568</v>
          </cell>
          <cell r="G298">
            <v>43569</v>
          </cell>
          <cell r="H298">
            <v>2.815830020009203E-2</v>
          </cell>
        </row>
        <row r="299">
          <cell r="E299" t="str">
            <v>AMG..c</v>
          </cell>
          <cell r="F299">
            <v>291</v>
          </cell>
          <cell r="G299">
            <v>43860</v>
          </cell>
          <cell r="H299">
            <v>2.8346371199156201E-2</v>
          </cell>
        </row>
        <row r="300">
          <cell r="E300" t="str">
            <v>AMG..p</v>
          </cell>
          <cell r="F300">
            <v>294</v>
          </cell>
          <cell r="G300">
            <v>44154</v>
          </cell>
          <cell r="H300">
            <v>2.8536381074499382E-2</v>
          </cell>
        </row>
        <row r="301">
          <cell r="E301" t="str">
            <v>AMGN.c</v>
          </cell>
          <cell r="F301">
            <v>1343</v>
          </cell>
          <cell r="G301">
            <v>45497</v>
          </cell>
          <cell r="H301">
            <v>2.9404351355403778E-2</v>
          </cell>
        </row>
        <row r="302">
          <cell r="E302" t="str">
            <v>AMGN.p</v>
          </cell>
          <cell r="F302">
            <v>1204</v>
          </cell>
          <cell r="G302">
            <v>46701</v>
          </cell>
          <cell r="H302">
            <v>3.0182487035380616E-2</v>
          </cell>
        </row>
        <row r="303">
          <cell r="E303" t="str">
            <v>AMH..c</v>
          </cell>
          <cell r="F303">
            <v>48</v>
          </cell>
          <cell r="G303">
            <v>46749</v>
          </cell>
          <cell r="H303">
            <v>3.0213509055844807E-2</v>
          </cell>
        </row>
        <row r="304">
          <cell r="E304" t="str">
            <v>AMH..p</v>
          </cell>
          <cell r="F304">
            <v>53</v>
          </cell>
          <cell r="G304">
            <v>46802</v>
          </cell>
          <cell r="H304">
            <v>3.0247762536774019E-2</v>
          </cell>
        </row>
        <row r="305">
          <cell r="E305" t="str">
            <v>AMJ..c</v>
          </cell>
          <cell r="F305">
            <v>624</v>
          </cell>
          <cell r="G305">
            <v>47426</v>
          </cell>
          <cell r="H305">
            <v>3.0651048802808528E-2</v>
          </cell>
        </row>
        <row r="306">
          <cell r="E306" t="str">
            <v>AMJ..p</v>
          </cell>
          <cell r="F306">
            <v>671</v>
          </cell>
          <cell r="G306">
            <v>48097</v>
          </cell>
          <cell r="H306">
            <v>3.1084710797214223E-2</v>
          </cell>
        </row>
        <row r="307">
          <cell r="E307" t="str">
            <v>AMKR.c</v>
          </cell>
          <cell r="F307">
            <v>35</v>
          </cell>
          <cell r="G307">
            <v>48132</v>
          </cell>
          <cell r="H307">
            <v>3.1107331020469364E-2</v>
          </cell>
        </row>
        <row r="308">
          <cell r="E308" t="str">
            <v>AMKR.p</v>
          </cell>
          <cell r="F308">
            <v>21</v>
          </cell>
          <cell r="G308">
            <v>48153</v>
          </cell>
          <cell r="H308">
            <v>3.1120903154422449E-2</v>
          </cell>
        </row>
        <row r="309">
          <cell r="E309" t="str">
            <v>AMLP.c</v>
          </cell>
          <cell r="F309">
            <v>443</v>
          </cell>
          <cell r="G309">
            <v>48596</v>
          </cell>
          <cell r="H309">
            <v>3.1407210551623224E-2</v>
          </cell>
        </row>
        <row r="310">
          <cell r="E310" t="str">
            <v>AMLP.p</v>
          </cell>
          <cell r="F310">
            <v>443</v>
          </cell>
          <cell r="G310">
            <v>49039</v>
          </cell>
          <cell r="H310">
            <v>3.169351794882401E-2</v>
          </cell>
        </row>
        <row r="311">
          <cell r="E311" t="str">
            <v>AMP..c</v>
          </cell>
          <cell r="F311">
            <v>310</v>
          </cell>
          <cell r="G311">
            <v>49349</v>
          </cell>
          <cell r="H311">
            <v>3.1893868497655249E-2</v>
          </cell>
        </row>
        <row r="312">
          <cell r="E312" t="str">
            <v>AMP..p</v>
          </cell>
          <cell r="F312">
            <v>357</v>
          </cell>
          <cell r="G312">
            <v>49706</v>
          </cell>
          <cell r="H312">
            <v>3.2124594774857684E-2</v>
          </cell>
        </row>
        <row r="313">
          <cell r="E313" t="str">
            <v>AMPE.c</v>
          </cell>
          <cell r="F313">
            <v>477</v>
          </cell>
          <cell r="G313">
            <v>50183</v>
          </cell>
          <cell r="H313">
            <v>3.2432876103220605E-2</v>
          </cell>
        </row>
        <row r="314">
          <cell r="E314" t="str">
            <v>AMPE.p</v>
          </cell>
          <cell r="F314">
            <v>476</v>
          </cell>
          <cell r="G314">
            <v>50659</v>
          </cell>
          <cell r="H314">
            <v>3.2740511139490516E-2</v>
          </cell>
        </row>
        <row r="315">
          <cell r="E315" t="str">
            <v>AMRC.c</v>
          </cell>
          <cell r="F315">
            <v>22</v>
          </cell>
          <cell r="G315">
            <v>50681</v>
          </cell>
          <cell r="H315">
            <v>3.27547295655366E-2</v>
          </cell>
        </row>
        <row r="316">
          <cell r="E316" t="str">
            <v>AMRC.p</v>
          </cell>
          <cell r="F316">
            <v>23</v>
          </cell>
          <cell r="G316">
            <v>50704</v>
          </cell>
          <cell r="H316">
            <v>3.2769594283675693E-2</v>
          </cell>
        </row>
        <row r="317">
          <cell r="E317" t="str">
            <v>AMRI.c</v>
          </cell>
          <cell r="F317">
            <v>165</v>
          </cell>
          <cell r="G317">
            <v>50869</v>
          </cell>
          <cell r="H317">
            <v>3.2876232479021356E-2</v>
          </cell>
        </row>
        <row r="318">
          <cell r="E318" t="str">
            <v>AMRI.p</v>
          </cell>
          <cell r="F318">
            <v>163</v>
          </cell>
          <cell r="G318">
            <v>51032</v>
          </cell>
          <cell r="H318">
            <v>3.2981578090181013E-2</v>
          </cell>
        </row>
        <row r="319">
          <cell r="E319" t="str">
            <v>AMRN.c</v>
          </cell>
          <cell r="F319">
            <v>353</v>
          </cell>
          <cell r="G319">
            <v>51385</v>
          </cell>
          <cell r="H319">
            <v>3.3209719199011431E-2</v>
          </cell>
        </row>
        <row r="320">
          <cell r="E320" t="str">
            <v>AMRN.p</v>
          </cell>
          <cell r="F320">
            <v>437</v>
          </cell>
          <cell r="G320">
            <v>51822</v>
          </cell>
          <cell r="H320">
            <v>3.3492148843654188E-2</v>
          </cell>
        </row>
        <row r="321">
          <cell r="E321" t="str">
            <v>AMRS.c</v>
          </cell>
          <cell r="F321">
            <v>17</v>
          </cell>
          <cell r="G321">
            <v>51839</v>
          </cell>
          <cell r="H321">
            <v>3.3503135809235259E-2</v>
          </cell>
        </row>
        <row r="322">
          <cell r="E322" t="str">
            <v>AMRS.p</v>
          </cell>
          <cell r="F322">
            <v>19</v>
          </cell>
          <cell r="G322">
            <v>51858</v>
          </cell>
          <cell r="H322">
            <v>3.3515415359002335E-2</v>
          </cell>
        </row>
        <row r="323">
          <cell r="E323" t="str">
            <v>AMSC1c</v>
          </cell>
          <cell r="F323">
            <v>18</v>
          </cell>
          <cell r="G323">
            <v>51876</v>
          </cell>
          <cell r="H323">
            <v>3.3527048616676401E-2</v>
          </cell>
        </row>
        <row r="324">
          <cell r="E324" t="str">
            <v>AMSC1p</v>
          </cell>
          <cell r="F324">
            <v>27</v>
          </cell>
          <cell r="G324">
            <v>51903</v>
          </cell>
          <cell r="H324">
            <v>3.3544498503187511E-2</v>
          </cell>
        </row>
        <row r="325">
          <cell r="E325" t="str">
            <v>AMSF.c</v>
          </cell>
          <cell r="F325">
            <v>37</v>
          </cell>
          <cell r="G325">
            <v>51940</v>
          </cell>
          <cell r="H325">
            <v>3.3568411310628661E-2</v>
          </cell>
        </row>
        <row r="326">
          <cell r="E326" t="str">
            <v>AMSF.p</v>
          </cell>
          <cell r="F326">
            <v>37</v>
          </cell>
          <cell r="G326">
            <v>51977</v>
          </cell>
          <cell r="H326">
            <v>3.3592324118069811E-2</v>
          </cell>
        </row>
        <row r="327">
          <cell r="E327" t="str">
            <v>AMSG.c</v>
          </cell>
          <cell r="F327">
            <v>43</v>
          </cell>
          <cell r="G327">
            <v>52020</v>
          </cell>
          <cell r="H327">
            <v>3.3620114678068982E-2</v>
          </cell>
        </row>
        <row r="328">
          <cell r="E328" t="str">
            <v>AMSG.p</v>
          </cell>
          <cell r="F328">
            <v>63</v>
          </cell>
          <cell r="G328">
            <v>52083</v>
          </cell>
          <cell r="H328">
            <v>3.3660831079928233E-2</v>
          </cell>
        </row>
        <row r="329">
          <cell r="E329" t="str">
            <v>AMSWAc</v>
          </cell>
          <cell r="F329">
            <v>25</v>
          </cell>
          <cell r="G329">
            <v>52108</v>
          </cell>
          <cell r="H329">
            <v>3.3676988382253338E-2</v>
          </cell>
        </row>
        <row r="330">
          <cell r="E330" t="str">
            <v>AMSWAp</v>
          </cell>
          <cell r="F330">
            <v>39</v>
          </cell>
          <cell r="G330">
            <v>52147</v>
          </cell>
          <cell r="H330">
            <v>3.3702193773880493E-2</v>
          </cell>
        </row>
        <row r="331">
          <cell r="E331" t="str">
            <v>AMT..c</v>
          </cell>
          <cell r="F331">
            <v>1348</v>
          </cell>
          <cell r="G331">
            <v>53495</v>
          </cell>
          <cell r="H331">
            <v>3.4573395515249905E-2</v>
          </cell>
        </row>
        <row r="332">
          <cell r="E332" t="str">
            <v>AMT..p</v>
          </cell>
          <cell r="F332">
            <v>1272</v>
          </cell>
          <cell r="G332">
            <v>54767</v>
          </cell>
          <cell r="H332">
            <v>3.539547905755102E-2</v>
          </cell>
        </row>
        <row r="333">
          <cell r="E333" t="str">
            <v>AMTD.c</v>
          </cell>
          <cell r="F333">
            <v>513</v>
          </cell>
          <cell r="G333">
            <v>55280</v>
          </cell>
          <cell r="H333">
            <v>3.5727026901262081E-2</v>
          </cell>
        </row>
        <row r="334">
          <cell r="E334" t="str">
            <v>AMTD.p</v>
          </cell>
          <cell r="F334">
            <v>455</v>
          </cell>
          <cell r="G334">
            <v>55735</v>
          </cell>
          <cell r="H334">
            <v>3.6021089803578904E-2</v>
          </cell>
        </row>
        <row r="335">
          <cell r="E335" t="str">
            <v>AMTG.c</v>
          </cell>
          <cell r="F335">
            <v>69</v>
          </cell>
          <cell r="G335">
            <v>55804</v>
          </cell>
          <cell r="H335">
            <v>3.6065683957996184E-2</v>
          </cell>
        </row>
        <row r="336">
          <cell r="E336" t="str">
            <v>AMTG.p</v>
          </cell>
          <cell r="F336">
            <v>74</v>
          </cell>
          <cell r="G336">
            <v>55878</v>
          </cell>
          <cell r="H336">
            <v>3.6113509572878483E-2</v>
          </cell>
        </row>
        <row r="337">
          <cell r="E337" t="str">
            <v>AMWD.c</v>
          </cell>
          <cell r="F337">
            <v>7</v>
          </cell>
          <cell r="G337">
            <v>55885</v>
          </cell>
          <cell r="H337">
            <v>3.6118033617529507E-2</v>
          </cell>
        </row>
        <row r="338">
          <cell r="E338" t="str">
            <v>AMWD.p</v>
          </cell>
          <cell r="F338">
            <v>8</v>
          </cell>
          <cell r="G338">
            <v>55893</v>
          </cell>
          <cell r="H338">
            <v>3.6123203954273542E-2</v>
          </cell>
        </row>
        <row r="339">
          <cell r="E339" t="str">
            <v>AMX..c</v>
          </cell>
          <cell r="F339">
            <v>209</v>
          </cell>
          <cell r="G339">
            <v>56102</v>
          </cell>
          <cell r="H339">
            <v>3.6258279001711378E-2</v>
          </cell>
        </row>
        <row r="340">
          <cell r="E340" t="str">
            <v>AMX..p</v>
          </cell>
          <cell r="F340">
            <v>227</v>
          </cell>
          <cell r="G340">
            <v>56329</v>
          </cell>
          <cell r="H340">
            <v>3.6404987306823296E-2</v>
          </cell>
        </row>
        <row r="341">
          <cell r="E341" t="str">
            <v>AMZN.c</v>
          </cell>
          <cell r="F341">
            <v>574</v>
          </cell>
          <cell r="G341">
            <v>56903</v>
          </cell>
          <cell r="H341">
            <v>3.6775958968207602E-2</v>
          </cell>
        </row>
        <row r="342">
          <cell r="E342" t="str">
            <v>AMZN.p</v>
          </cell>
          <cell r="F342">
            <v>493</v>
          </cell>
          <cell r="G342">
            <v>57396</v>
          </cell>
          <cell r="H342">
            <v>3.7094580970058577E-2</v>
          </cell>
        </row>
        <row r="343">
          <cell r="E343" t="str">
            <v>AMZN.d</v>
          </cell>
          <cell r="F343">
            <v>17</v>
          </cell>
          <cell r="G343">
            <v>57413</v>
          </cell>
          <cell r="H343">
            <v>3.7105567935639648E-2</v>
          </cell>
        </row>
        <row r="344">
          <cell r="E344" t="str">
            <v>AMZN.q</v>
          </cell>
          <cell r="F344">
            <v>20</v>
          </cell>
          <cell r="G344">
            <v>57433</v>
          </cell>
          <cell r="H344">
            <v>3.7118493777499727E-2</v>
          </cell>
        </row>
        <row r="345">
          <cell r="E345" t="str">
            <v>AN...c</v>
          </cell>
          <cell r="F345">
            <v>273</v>
          </cell>
          <cell r="G345">
            <v>57706</v>
          </cell>
          <cell r="H345">
            <v>3.7294931518889823E-2</v>
          </cell>
        </row>
        <row r="346">
          <cell r="E346" t="str">
            <v>AN...p</v>
          </cell>
          <cell r="F346">
            <v>268</v>
          </cell>
          <cell r="G346">
            <v>57974</v>
          </cell>
          <cell r="H346">
            <v>3.74681377998149E-2</v>
          </cell>
        </row>
        <row r="347">
          <cell r="E347" t="str">
            <v>ANAD.c</v>
          </cell>
          <cell r="F347">
            <v>7</v>
          </cell>
          <cell r="G347">
            <v>57981</v>
          </cell>
          <cell r="H347">
            <v>3.7472661844465932E-2</v>
          </cell>
        </row>
        <row r="348">
          <cell r="E348" t="str">
            <v>ANAD.p</v>
          </cell>
          <cell r="F348">
            <v>8</v>
          </cell>
          <cell r="G348">
            <v>57989</v>
          </cell>
          <cell r="H348">
            <v>3.7477832181209959E-2</v>
          </cell>
        </row>
        <row r="349">
          <cell r="E349" t="str">
            <v>ANDE.c</v>
          </cell>
          <cell r="F349">
            <v>42</v>
          </cell>
          <cell r="G349">
            <v>58031</v>
          </cell>
          <cell r="H349">
            <v>3.7504976449116129E-2</v>
          </cell>
        </row>
        <row r="350">
          <cell r="E350" t="str">
            <v>ANDE.p</v>
          </cell>
          <cell r="F350">
            <v>38</v>
          </cell>
          <cell r="G350">
            <v>58069</v>
          </cell>
          <cell r="H350">
            <v>3.7529535548650281E-2</v>
          </cell>
        </row>
        <row r="351">
          <cell r="E351" t="str">
            <v>ANET.c</v>
          </cell>
          <cell r="F351">
            <v>211</v>
          </cell>
          <cell r="G351">
            <v>58280</v>
          </cell>
          <cell r="H351">
            <v>3.766590318027413E-2</v>
          </cell>
        </row>
        <row r="352">
          <cell r="E352" t="str">
            <v>ANET.p</v>
          </cell>
          <cell r="F352">
            <v>167</v>
          </cell>
          <cell r="G352">
            <v>58447</v>
          </cell>
          <cell r="H352">
            <v>3.7773833959805804E-2</v>
          </cell>
        </row>
        <row r="353">
          <cell r="E353" t="str">
            <v>ANF..c</v>
          </cell>
          <cell r="F353">
            <v>1007</v>
          </cell>
          <cell r="G353">
            <v>59454</v>
          </cell>
          <cell r="H353">
            <v>3.842465009746085E-2</v>
          </cell>
        </row>
        <row r="354">
          <cell r="E354" t="str">
            <v>ANF..p</v>
          </cell>
          <cell r="F354">
            <v>1179</v>
          </cell>
          <cell r="G354">
            <v>60633</v>
          </cell>
          <cell r="H354">
            <v>3.9186628475112582E-2</v>
          </cell>
        </row>
        <row r="355">
          <cell r="E355" t="str">
            <v>ANFI.c</v>
          </cell>
          <cell r="F355">
            <v>75</v>
          </cell>
          <cell r="G355">
            <v>60708</v>
          </cell>
          <cell r="H355">
            <v>3.9235100382087884E-2</v>
          </cell>
        </row>
        <row r="356">
          <cell r="E356" t="str">
            <v>ANFI.p</v>
          </cell>
          <cell r="F356">
            <v>83</v>
          </cell>
          <cell r="G356">
            <v>60791</v>
          </cell>
          <cell r="H356">
            <v>3.928874262580722E-2</v>
          </cell>
        </row>
        <row r="357">
          <cell r="E357" t="str">
            <v>ANGI.c</v>
          </cell>
          <cell r="F357">
            <v>128</v>
          </cell>
          <cell r="G357">
            <v>60919</v>
          </cell>
          <cell r="H357">
            <v>3.9371468013711733E-2</v>
          </cell>
        </row>
        <row r="358">
          <cell r="E358" t="str">
            <v>ANGI.p</v>
          </cell>
          <cell r="F358">
            <v>138</v>
          </cell>
          <cell r="G358">
            <v>61057</v>
          </cell>
          <cell r="H358">
            <v>3.9460656322546285E-2</v>
          </cell>
        </row>
        <row r="359">
          <cell r="E359" t="str">
            <v>ANGO.c</v>
          </cell>
          <cell r="F359">
            <v>11</v>
          </cell>
          <cell r="G359">
            <v>61068</v>
          </cell>
          <cell r="H359">
            <v>3.9467765535569334E-2</v>
          </cell>
        </row>
        <row r="360">
          <cell r="E360" t="str">
            <v>ANH..p</v>
          </cell>
          <cell r="F360">
            <v>1</v>
          </cell>
          <cell r="G360">
            <v>61069</v>
          </cell>
          <cell r="H360">
            <v>3.9468411827662336E-2</v>
          </cell>
        </row>
        <row r="361">
          <cell r="E361" t="str">
            <v>ANIK.c</v>
          </cell>
          <cell r="F361">
            <v>120</v>
          </cell>
          <cell r="G361">
            <v>61189</v>
          </cell>
          <cell r="H361">
            <v>3.9545966878822815E-2</v>
          </cell>
        </row>
        <row r="362">
          <cell r="E362" t="str">
            <v>ANIK.p</v>
          </cell>
          <cell r="F362">
            <v>113</v>
          </cell>
          <cell r="G362">
            <v>61302</v>
          </cell>
          <cell r="H362">
            <v>3.9618997885332269E-2</v>
          </cell>
        </row>
        <row r="363">
          <cell r="E363" t="str">
            <v>ANIP.c</v>
          </cell>
          <cell r="F363">
            <v>12</v>
          </cell>
          <cell r="G363">
            <v>61314</v>
          </cell>
          <cell r="H363">
            <v>3.962675339044832E-2</v>
          </cell>
        </row>
        <row r="364">
          <cell r="E364" t="str">
            <v>ANIP.p</v>
          </cell>
          <cell r="F364">
            <v>5</v>
          </cell>
          <cell r="G364">
            <v>61319</v>
          </cell>
          <cell r="H364">
            <v>3.962998485091334E-2</v>
          </cell>
        </row>
        <row r="365">
          <cell r="E365" t="str">
            <v>ANN..c</v>
          </cell>
          <cell r="F365">
            <v>646</v>
          </cell>
          <cell r="G365">
            <v>61965</v>
          </cell>
          <cell r="H365">
            <v>4.0047489542993933E-2</v>
          </cell>
        </row>
        <row r="366">
          <cell r="E366" t="str">
            <v>ANN..p</v>
          </cell>
          <cell r="F366">
            <v>628</v>
          </cell>
          <cell r="G366">
            <v>62593</v>
          </cell>
          <cell r="H366">
            <v>4.045336097740046E-2</v>
          </cell>
        </row>
        <row r="367">
          <cell r="E367" t="str">
            <v>ANR..c</v>
          </cell>
          <cell r="F367">
            <v>143</v>
          </cell>
          <cell r="G367">
            <v>62736</v>
          </cell>
          <cell r="H367">
            <v>4.0545780746700032E-2</v>
          </cell>
        </row>
        <row r="368">
          <cell r="E368" t="str">
            <v>ANR..p</v>
          </cell>
          <cell r="F368">
            <v>213</v>
          </cell>
          <cell r="G368">
            <v>62949</v>
          </cell>
          <cell r="H368">
            <v>4.0683440962509886E-2</v>
          </cell>
        </row>
        <row r="369">
          <cell r="E369" t="str">
            <v>ANSS.c</v>
          </cell>
          <cell r="F369">
            <v>28</v>
          </cell>
          <cell r="G369">
            <v>62977</v>
          </cell>
          <cell r="H369">
            <v>4.0701537141113998E-2</v>
          </cell>
        </row>
        <row r="370">
          <cell r="E370" t="str">
            <v>ANSS.p</v>
          </cell>
          <cell r="F370">
            <v>21</v>
          </cell>
          <cell r="G370">
            <v>62998</v>
          </cell>
          <cell r="H370">
            <v>4.0715109275067086E-2</v>
          </cell>
        </row>
        <row r="371">
          <cell r="E371" t="str">
            <v>ANTM.c</v>
          </cell>
          <cell r="F371">
            <v>1338</v>
          </cell>
          <cell r="G371">
            <v>64336</v>
          </cell>
          <cell r="H371">
            <v>4.1579848095506459E-2</v>
          </cell>
        </row>
        <row r="372">
          <cell r="E372" t="str">
            <v>ANTM.p</v>
          </cell>
          <cell r="F372">
            <v>1064</v>
          </cell>
          <cell r="G372">
            <v>65400</v>
          </cell>
          <cell r="H372">
            <v>4.2267502882462733E-2</v>
          </cell>
        </row>
        <row r="373">
          <cell r="E373" t="str">
            <v>ANW..c</v>
          </cell>
          <cell r="F373">
            <v>86</v>
          </cell>
          <cell r="G373">
            <v>65486</v>
          </cell>
          <cell r="H373">
            <v>4.2323084002461077E-2</v>
          </cell>
        </row>
        <row r="374">
          <cell r="E374" t="str">
            <v>ANW..p</v>
          </cell>
          <cell r="F374">
            <v>93</v>
          </cell>
          <cell r="G374">
            <v>65579</v>
          </cell>
          <cell r="H374">
            <v>4.2383189167110452E-2</v>
          </cell>
        </row>
        <row r="375">
          <cell r="E375" t="str">
            <v>AOI..p</v>
          </cell>
          <cell r="F375">
            <v>4</v>
          </cell>
          <cell r="G375">
            <v>65583</v>
          </cell>
          <cell r="H375">
            <v>4.2385774335482469E-2</v>
          </cell>
        </row>
        <row r="376">
          <cell r="E376" t="str">
            <v>AOL..c</v>
          </cell>
          <cell r="F376">
            <v>614</v>
          </cell>
          <cell r="G376">
            <v>66197</v>
          </cell>
          <cell r="H376">
            <v>4.278259768058694E-2</v>
          </cell>
        </row>
        <row r="377">
          <cell r="E377" t="str">
            <v>AOL..p</v>
          </cell>
          <cell r="F377">
            <v>607</v>
          </cell>
          <cell r="G377">
            <v>66804</v>
          </cell>
          <cell r="H377">
            <v>4.3174896981040378E-2</v>
          </cell>
        </row>
        <row r="378">
          <cell r="E378" t="str">
            <v>AON..c</v>
          </cell>
          <cell r="F378">
            <v>268</v>
          </cell>
          <cell r="G378">
            <v>67072</v>
          </cell>
          <cell r="H378">
            <v>4.3348103261965455E-2</v>
          </cell>
        </row>
        <row r="379">
          <cell r="E379" t="str">
            <v>AON..p</v>
          </cell>
          <cell r="F379">
            <v>250</v>
          </cell>
          <cell r="G379">
            <v>67322</v>
          </cell>
          <cell r="H379">
            <v>4.3509676285216459E-2</v>
          </cell>
        </row>
        <row r="380">
          <cell r="E380" t="str">
            <v>AOS..c</v>
          </cell>
          <cell r="F380">
            <v>33</v>
          </cell>
          <cell r="G380">
            <v>67355</v>
          </cell>
          <cell r="H380">
            <v>4.3531003924285591E-2</v>
          </cell>
        </row>
        <row r="381">
          <cell r="E381" t="str">
            <v>AOS..p</v>
          </cell>
          <cell r="F381">
            <v>17</v>
          </cell>
          <cell r="G381">
            <v>67372</v>
          </cell>
          <cell r="H381">
            <v>4.3541990889866655E-2</v>
          </cell>
        </row>
        <row r="382">
          <cell r="E382" t="str">
            <v>AOSL.c</v>
          </cell>
          <cell r="F382">
            <v>3</v>
          </cell>
          <cell r="G382">
            <v>67375</v>
          </cell>
          <cell r="H382">
            <v>4.354392976614567E-2</v>
          </cell>
        </row>
        <row r="383">
          <cell r="E383" t="str">
            <v>AOSL.p</v>
          </cell>
          <cell r="F383">
            <v>3</v>
          </cell>
          <cell r="G383">
            <v>67378</v>
          </cell>
          <cell r="H383">
            <v>4.3545868642424684E-2</v>
          </cell>
        </row>
        <row r="384">
          <cell r="E384" t="str">
            <v>APA..c</v>
          </cell>
          <cell r="F384">
            <v>721</v>
          </cell>
          <cell r="G384">
            <v>68099</v>
          </cell>
          <cell r="H384">
            <v>4.4011845241480579E-2</v>
          </cell>
        </row>
        <row r="385">
          <cell r="E385" t="str">
            <v>APA..p</v>
          </cell>
          <cell r="F385">
            <v>914</v>
          </cell>
          <cell r="G385">
            <v>69013</v>
          </cell>
          <cell r="H385">
            <v>4.460255621448625E-2</v>
          </cell>
        </row>
        <row r="386">
          <cell r="E386" t="str">
            <v>APAM.c</v>
          </cell>
          <cell r="F386">
            <v>3</v>
          </cell>
          <cell r="G386">
            <v>69016</v>
          </cell>
          <cell r="H386">
            <v>4.4604495090765264E-2</v>
          </cell>
        </row>
        <row r="387">
          <cell r="E387" t="str">
            <v>APAM.p</v>
          </cell>
          <cell r="F387">
            <v>2</v>
          </cell>
          <cell r="G387">
            <v>69018</v>
          </cell>
          <cell r="H387">
            <v>4.4605787674951269E-2</v>
          </cell>
        </row>
        <row r="388">
          <cell r="E388" t="str">
            <v>APC..c</v>
          </cell>
          <cell r="F388">
            <v>1562</v>
          </cell>
          <cell r="G388">
            <v>70580</v>
          </cell>
          <cell r="H388">
            <v>4.5615295924223545E-2</v>
          </cell>
        </row>
        <row r="389">
          <cell r="E389" t="str">
            <v>APC..p</v>
          </cell>
          <cell r="F389">
            <v>1541</v>
          </cell>
          <cell r="G389">
            <v>72121</v>
          </cell>
          <cell r="H389">
            <v>4.6611232039542733E-2</v>
          </cell>
        </row>
        <row r="390">
          <cell r="E390" t="str">
            <v>APD..c</v>
          </cell>
          <cell r="F390">
            <v>632</v>
          </cell>
          <cell r="G390">
            <v>72753</v>
          </cell>
          <cell r="H390">
            <v>4.7019688642321276E-2</v>
          </cell>
        </row>
        <row r="391">
          <cell r="E391" t="str">
            <v>APD..p</v>
          </cell>
          <cell r="F391">
            <v>477</v>
          </cell>
          <cell r="G391">
            <v>73230</v>
          </cell>
          <cell r="H391">
            <v>4.732796997068419E-2</v>
          </cell>
        </row>
        <row r="392">
          <cell r="E392" t="str">
            <v>APEI.c</v>
          </cell>
          <cell r="F392">
            <v>17</v>
          </cell>
          <cell r="G392">
            <v>73247</v>
          </cell>
          <cell r="H392">
            <v>4.7338956936265261E-2</v>
          </cell>
        </row>
        <row r="393">
          <cell r="E393" t="str">
            <v>APH..c</v>
          </cell>
          <cell r="F393">
            <v>188</v>
          </cell>
          <cell r="G393">
            <v>73435</v>
          </cell>
          <cell r="H393">
            <v>4.7460459849750017E-2</v>
          </cell>
        </row>
        <row r="394">
          <cell r="E394" t="str">
            <v>APH..p</v>
          </cell>
          <cell r="F394">
            <v>164</v>
          </cell>
          <cell r="G394">
            <v>73599</v>
          </cell>
          <cell r="H394">
            <v>4.756645175300267E-2</v>
          </cell>
        </row>
        <row r="395">
          <cell r="E395" t="str">
            <v>APO..c</v>
          </cell>
          <cell r="F395">
            <v>218</v>
          </cell>
          <cell r="G395">
            <v>73817</v>
          </cell>
          <cell r="H395">
            <v>4.770734342927755E-2</v>
          </cell>
        </row>
        <row r="396">
          <cell r="E396" t="str">
            <v>APO..p</v>
          </cell>
          <cell r="F396">
            <v>179</v>
          </cell>
          <cell r="G396">
            <v>73996</v>
          </cell>
          <cell r="H396">
            <v>4.7823029713925269E-2</v>
          </cell>
        </row>
        <row r="397">
          <cell r="E397" t="str">
            <v>APOG.c</v>
          </cell>
          <cell r="F397">
            <v>39</v>
          </cell>
          <cell r="G397">
            <v>74035</v>
          </cell>
          <cell r="H397">
            <v>4.7848235105552424E-2</v>
          </cell>
        </row>
        <row r="398">
          <cell r="E398" t="str">
            <v>APOG.p</v>
          </cell>
          <cell r="F398">
            <v>12</v>
          </cell>
          <cell r="G398">
            <v>74047</v>
          </cell>
          <cell r="H398">
            <v>4.7855990610668475E-2</v>
          </cell>
        </row>
        <row r="399">
          <cell r="E399" t="str">
            <v>APOL.c</v>
          </cell>
          <cell r="F399">
            <v>86</v>
          </cell>
          <cell r="G399">
            <v>74133</v>
          </cell>
          <cell r="H399">
            <v>4.7911571730666819E-2</v>
          </cell>
        </row>
        <row r="400">
          <cell r="E400" t="str">
            <v>APOL.p</v>
          </cell>
          <cell r="F400">
            <v>133</v>
          </cell>
          <cell r="G400">
            <v>74266</v>
          </cell>
          <cell r="H400">
            <v>4.7997528579036351E-2</v>
          </cell>
        </row>
        <row r="401">
          <cell r="E401" t="str">
            <v>APP..c</v>
          </cell>
          <cell r="F401">
            <v>12</v>
          </cell>
          <cell r="G401">
            <v>74278</v>
          </cell>
          <cell r="H401">
            <v>4.8005284084152403E-2</v>
          </cell>
        </row>
        <row r="402">
          <cell r="E402" t="str">
            <v>APP..p</v>
          </cell>
          <cell r="F402">
            <v>16</v>
          </cell>
          <cell r="G402">
            <v>74294</v>
          </cell>
          <cell r="H402">
            <v>4.8015624757640464E-2</v>
          </cell>
        </row>
        <row r="403">
          <cell r="E403" t="str">
            <v>APPS.c</v>
          </cell>
          <cell r="F403">
            <v>20</v>
          </cell>
          <cell r="G403">
            <v>74314</v>
          </cell>
          <cell r="H403">
            <v>4.8028550599500543E-2</v>
          </cell>
        </row>
        <row r="404">
          <cell r="E404" t="str">
            <v>APPS.p</v>
          </cell>
          <cell r="F404">
            <v>24</v>
          </cell>
          <cell r="G404">
            <v>74338</v>
          </cell>
          <cell r="H404">
            <v>4.8044061609732645E-2</v>
          </cell>
        </row>
        <row r="405">
          <cell r="E405" t="str">
            <v>APRI.c</v>
          </cell>
          <cell r="F405">
            <v>14</v>
          </cell>
          <cell r="G405">
            <v>74352</v>
          </cell>
          <cell r="H405">
            <v>4.8053109699034695E-2</v>
          </cell>
        </row>
        <row r="406">
          <cell r="E406" t="str">
            <v>APRI.p</v>
          </cell>
          <cell r="F406">
            <v>5</v>
          </cell>
          <cell r="G406">
            <v>74357</v>
          </cell>
          <cell r="H406">
            <v>4.8056341159499721E-2</v>
          </cell>
        </row>
        <row r="407">
          <cell r="E407" t="str">
            <v>APT..c</v>
          </cell>
          <cell r="F407">
            <v>25</v>
          </cell>
          <cell r="G407">
            <v>74382</v>
          </cell>
          <cell r="H407">
            <v>4.807249846182482E-2</v>
          </cell>
        </row>
        <row r="408">
          <cell r="E408" t="str">
            <v>APT..p</v>
          </cell>
          <cell r="F408">
            <v>29</v>
          </cell>
          <cell r="G408">
            <v>74411</v>
          </cell>
          <cell r="H408">
            <v>4.8091240932521935E-2</v>
          </cell>
        </row>
        <row r="409">
          <cell r="E409" t="str">
            <v>APU..c</v>
          </cell>
          <cell r="F409">
            <v>78</v>
          </cell>
          <cell r="G409">
            <v>74489</v>
          </cell>
          <cell r="H409">
            <v>4.8141651715776251E-2</v>
          </cell>
        </row>
        <row r="410">
          <cell r="E410" t="str">
            <v>APU..p</v>
          </cell>
          <cell r="F410">
            <v>69</v>
          </cell>
          <cell r="G410">
            <v>74558</v>
          </cell>
          <cell r="H410">
            <v>4.8186245870193524E-2</v>
          </cell>
        </row>
        <row r="411">
          <cell r="E411" t="str">
            <v>AR...c</v>
          </cell>
          <cell r="F411">
            <v>162</v>
          </cell>
          <cell r="G411">
            <v>74720</v>
          </cell>
          <cell r="H411">
            <v>4.8290945189260179E-2</v>
          </cell>
        </row>
        <row r="412">
          <cell r="E412" t="str">
            <v>AR...p</v>
          </cell>
          <cell r="F412">
            <v>134</v>
          </cell>
          <cell r="G412">
            <v>74854</v>
          </cell>
          <cell r="H412">
            <v>4.8377548329722714E-2</v>
          </cell>
        </row>
        <row r="413">
          <cell r="E413" t="str">
            <v>ARAY.c</v>
          </cell>
          <cell r="F413">
            <v>296</v>
          </cell>
          <cell r="G413">
            <v>75150</v>
          </cell>
          <cell r="H413">
            <v>4.8568850789251904E-2</v>
          </cell>
        </row>
        <row r="414">
          <cell r="E414" t="str">
            <v>ARAY.p</v>
          </cell>
          <cell r="F414">
            <v>231</v>
          </cell>
          <cell r="G414">
            <v>75381</v>
          </cell>
          <cell r="H414">
            <v>4.8718144262735831E-2</v>
          </cell>
        </row>
        <row r="415">
          <cell r="E415" t="str">
            <v>ARC..c</v>
          </cell>
          <cell r="F415">
            <v>5</v>
          </cell>
          <cell r="G415">
            <v>75386</v>
          </cell>
          <cell r="H415">
            <v>4.8721375723200851E-2</v>
          </cell>
        </row>
        <row r="416">
          <cell r="E416" t="str">
            <v>ARCB.c</v>
          </cell>
          <cell r="F416">
            <v>183</v>
          </cell>
          <cell r="G416">
            <v>75569</v>
          </cell>
          <cell r="H416">
            <v>4.8839647176220587E-2</v>
          </cell>
        </row>
        <row r="417">
          <cell r="E417" t="str">
            <v>ARCB.p</v>
          </cell>
          <cell r="F417">
            <v>116</v>
          </cell>
          <cell r="G417">
            <v>75685</v>
          </cell>
          <cell r="H417">
            <v>4.8914617059009055E-2</v>
          </cell>
        </row>
        <row r="418">
          <cell r="E418" t="str">
            <v>ARCC.c</v>
          </cell>
          <cell r="F418">
            <v>330</v>
          </cell>
          <cell r="G418">
            <v>76015</v>
          </cell>
          <cell r="H418">
            <v>4.912789344970038E-2</v>
          </cell>
        </row>
        <row r="419">
          <cell r="E419" t="str">
            <v>ARCC.p</v>
          </cell>
          <cell r="F419">
            <v>275</v>
          </cell>
          <cell r="G419">
            <v>76290</v>
          </cell>
          <cell r="H419">
            <v>4.9305623775276482E-2</v>
          </cell>
        </row>
        <row r="420">
          <cell r="E420" t="str">
            <v>ARCO.c</v>
          </cell>
          <cell r="F420">
            <v>152</v>
          </cell>
          <cell r="G420">
            <v>76442</v>
          </cell>
          <cell r="H420">
            <v>4.9403860173413097E-2</v>
          </cell>
        </row>
        <row r="421">
          <cell r="E421" t="str">
            <v>ARCO.p</v>
          </cell>
          <cell r="F421">
            <v>124</v>
          </cell>
          <cell r="G421">
            <v>76566</v>
          </cell>
          <cell r="H421">
            <v>4.9484000392945593E-2</v>
          </cell>
        </row>
        <row r="422">
          <cell r="E422" t="str">
            <v>ARE..c</v>
          </cell>
          <cell r="F422">
            <v>63</v>
          </cell>
          <cell r="G422">
            <v>76629</v>
          </cell>
          <cell r="H422">
            <v>4.9524716794804843E-2</v>
          </cell>
        </row>
        <row r="423">
          <cell r="E423" t="str">
            <v>ARES.c</v>
          </cell>
          <cell r="F423">
            <v>2</v>
          </cell>
          <cell r="G423">
            <v>76631</v>
          </cell>
          <cell r="H423">
            <v>4.9526009378990855E-2</v>
          </cell>
        </row>
        <row r="424">
          <cell r="E424" t="str">
            <v>ARES.p</v>
          </cell>
          <cell r="F424">
            <v>4</v>
          </cell>
          <cell r="G424">
            <v>76635</v>
          </cell>
          <cell r="H424">
            <v>4.9528594547362872E-2</v>
          </cell>
        </row>
        <row r="425">
          <cell r="E425" t="str">
            <v>AREX.c</v>
          </cell>
          <cell r="F425">
            <v>213</v>
          </cell>
          <cell r="G425">
            <v>76848</v>
          </cell>
          <cell r="H425">
            <v>4.9666254763172726E-2</v>
          </cell>
        </row>
        <row r="426">
          <cell r="E426" t="str">
            <v>AREX.p</v>
          </cell>
          <cell r="F426">
            <v>191</v>
          </cell>
          <cell r="G426">
            <v>77039</v>
          </cell>
          <cell r="H426">
            <v>4.978969655293649E-2</v>
          </cell>
        </row>
        <row r="427">
          <cell r="E427" t="str">
            <v>ARG..c</v>
          </cell>
          <cell r="F427">
            <v>254</v>
          </cell>
          <cell r="G427">
            <v>77293</v>
          </cell>
          <cell r="H427">
            <v>4.995385474455951E-2</v>
          </cell>
        </row>
        <row r="428">
          <cell r="E428" t="str">
            <v>ARG..p</v>
          </cell>
          <cell r="F428">
            <v>207</v>
          </cell>
          <cell r="G428">
            <v>77500</v>
          </cell>
          <cell r="H428">
            <v>5.0087637207811342E-2</v>
          </cell>
        </row>
        <row r="429">
          <cell r="E429" t="str">
            <v>ARIA.c</v>
          </cell>
          <cell r="F429">
            <v>842</v>
          </cell>
          <cell r="G429">
            <v>78342</v>
          </cell>
          <cell r="H429">
            <v>5.0631815150120725E-2</v>
          </cell>
        </row>
        <row r="430">
          <cell r="E430" t="str">
            <v>ARIA.p</v>
          </cell>
          <cell r="F430">
            <v>659</v>
          </cell>
          <cell r="G430">
            <v>79001</v>
          </cell>
          <cell r="H430">
            <v>5.1057721639410372E-2</v>
          </cell>
        </row>
        <row r="431">
          <cell r="E431" t="str">
            <v>ARII.c</v>
          </cell>
          <cell r="F431">
            <v>107</v>
          </cell>
          <cell r="G431">
            <v>79108</v>
          </cell>
          <cell r="H431">
            <v>5.1126874893361804E-2</v>
          </cell>
        </row>
        <row r="432">
          <cell r="E432" t="str">
            <v>ARII.p</v>
          </cell>
          <cell r="F432">
            <v>104</v>
          </cell>
          <cell r="G432">
            <v>79212</v>
          </cell>
          <cell r="H432">
            <v>5.1194089271034221E-2</v>
          </cell>
        </row>
        <row r="433">
          <cell r="E433" t="str">
            <v>ARLP.c</v>
          </cell>
          <cell r="F433">
            <v>107</v>
          </cell>
          <cell r="G433">
            <v>79319</v>
          </cell>
          <cell r="H433">
            <v>5.1263242524985653E-2</v>
          </cell>
        </row>
        <row r="434">
          <cell r="E434" t="str">
            <v>ARLP.p</v>
          </cell>
          <cell r="F434">
            <v>80</v>
          </cell>
          <cell r="G434">
            <v>79399</v>
          </cell>
          <cell r="H434">
            <v>5.1314945892425974E-2</v>
          </cell>
        </row>
        <row r="435">
          <cell r="E435" t="str">
            <v>ARMH.c</v>
          </cell>
          <cell r="F435">
            <v>189</v>
          </cell>
          <cell r="G435">
            <v>79588</v>
          </cell>
          <cell r="H435">
            <v>5.1437095098003732E-2</v>
          </cell>
        </row>
        <row r="436">
          <cell r="E436" t="str">
            <v>ARMH.p</v>
          </cell>
          <cell r="F436">
            <v>198</v>
          </cell>
          <cell r="G436">
            <v>79786</v>
          </cell>
          <cell r="H436">
            <v>5.1565060932418527E-2</v>
          </cell>
        </row>
        <row r="437">
          <cell r="E437" t="str">
            <v>ARMK.c</v>
          </cell>
          <cell r="F437">
            <v>39</v>
          </cell>
          <cell r="G437">
            <v>79825</v>
          </cell>
          <cell r="H437">
            <v>5.1590266324045682E-2</v>
          </cell>
        </row>
        <row r="438">
          <cell r="E438" t="str">
            <v>ARMK.p</v>
          </cell>
          <cell r="F438">
            <v>2</v>
          </cell>
          <cell r="G438">
            <v>79827</v>
          </cell>
          <cell r="H438">
            <v>5.1591558908231694E-2</v>
          </cell>
        </row>
        <row r="439">
          <cell r="E439" t="str">
            <v>ARNA.c</v>
          </cell>
          <cell r="F439">
            <v>494</v>
          </cell>
          <cell r="G439">
            <v>80321</v>
          </cell>
          <cell r="H439">
            <v>5.1910827202175679E-2</v>
          </cell>
        </row>
        <row r="440">
          <cell r="E440" t="str">
            <v>ARNA.p</v>
          </cell>
          <cell r="F440">
            <v>625</v>
          </cell>
          <cell r="G440">
            <v>80946</v>
          </cell>
          <cell r="H440">
            <v>5.2314759760303191E-2</v>
          </cell>
        </row>
        <row r="441">
          <cell r="E441" t="str">
            <v>ARO..c</v>
          </cell>
          <cell r="F441">
            <v>236</v>
          </cell>
          <cell r="G441">
            <v>81182</v>
          </cell>
          <cell r="H441">
            <v>5.2467284694252138E-2</v>
          </cell>
        </row>
        <row r="442">
          <cell r="E442" t="str">
            <v>ARO..p</v>
          </cell>
          <cell r="F442">
            <v>304</v>
          </cell>
          <cell r="G442">
            <v>81486</v>
          </cell>
          <cell r="H442">
            <v>5.2663757490525355E-2</v>
          </cell>
        </row>
        <row r="443">
          <cell r="E443" t="str">
            <v>ARP..c</v>
          </cell>
          <cell r="F443">
            <v>92</v>
          </cell>
          <cell r="G443">
            <v>81578</v>
          </cell>
          <cell r="H443">
            <v>5.2723216363081728E-2</v>
          </cell>
        </row>
        <row r="444">
          <cell r="E444" t="str">
            <v>ARP..p</v>
          </cell>
          <cell r="F444">
            <v>170</v>
          </cell>
          <cell r="G444">
            <v>81748</v>
          </cell>
          <cell r="H444">
            <v>5.283308601889241E-2</v>
          </cell>
        </row>
        <row r="445">
          <cell r="E445" t="str">
            <v>ARQL.c</v>
          </cell>
          <cell r="F445">
            <v>25</v>
          </cell>
          <cell r="G445">
            <v>81773</v>
          </cell>
          <cell r="H445">
            <v>5.2849243321217508E-2</v>
          </cell>
        </row>
        <row r="446">
          <cell r="E446" t="str">
            <v>ARQL.p</v>
          </cell>
          <cell r="F446">
            <v>10</v>
          </cell>
          <cell r="G446">
            <v>81783</v>
          </cell>
          <cell r="H446">
            <v>5.2855706242147554E-2</v>
          </cell>
        </row>
        <row r="447">
          <cell r="E447" t="str">
            <v>ARR..c</v>
          </cell>
          <cell r="F447">
            <v>58</v>
          </cell>
          <cell r="G447">
            <v>81841</v>
          </cell>
          <cell r="H447">
            <v>5.2893191183541785E-2</v>
          </cell>
        </row>
        <row r="448">
          <cell r="E448" t="str">
            <v>ARR..p</v>
          </cell>
          <cell r="F448">
            <v>78</v>
          </cell>
          <cell r="G448">
            <v>81919</v>
          </cell>
          <cell r="H448">
            <v>5.2943601966796094E-2</v>
          </cell>
        </row>
        <row r="449">
          <cell r="E449" t="str">
            <v>ARRS.c</v>
          </cell>
          <cell r="F449">
            <v>133</v>
          </cell>
          <cell r="G449">
            <v>82052</v>
          </cell>
          <cell r="H449">
            <v>5.3029558815165634E-2</v>
          </cell>
        </row>
        <row r="450">
          <cell r="E450" t="str">
            <v>ARRS.p</v>
          </cell>
          <cell r="F450">
            <v>168</v>
          </cell>
          <cell r="G450">
            <v>82220</v>
          </cell>
          <cell r="H450">
            <v>5.3138135886790304E-2</v>
          </cell>
        </row>
        <row r="451">
          <cell r="E451" t="str">
            <v>ARRY.c</v>
          </cell>
          <cell r="F451">
            <v>90</v>
          </cell>
          <cell r="G451">
            <v>82310</v>
          </cell>
          <cell r="H451">
            <v>5.3196302175160672E-2</v>
          </cell>
        </row>
        <row r="452">
          <cell r="E452" t="str">
            <v>ARRY.p</v>
          </cell>
          <cell r="F452">
            <v>146</v>
          </cell>
          <cell r="G452">
            <v>82456</v>
          </cell>
          <cell r="H452">
            <v>5.3290660820739258E-2</v>
          </cell>
        </row>
        <row r="453">
          <cell r="E453" t="str">
            <v>ARTNAc</v>
          </cell>
          <cell r="F453">
            <v>3</v>
          </cell>
          <cell r="G453">
            <v>82459</v>
          </cell>
          <cell r="H453">
            <v>5.3292599697018266E-2</v>
          </cell>
        </row>
        <row r="454">
          <cell r="E454" t="str">
            <v>ARTNAp</v>
          </cell>
          <cell r="F454">
            <v>1</v>
          </cell>
          <cell r="G454">
            <v>82460</v>
          </cell>
          <cell r="H454">
            <v>5.3293245989111268E-2</v>
          </cell>
        </row>
        <row r="455">
          <cell r="E455" t="str">
            <v>ARTX.c</v>
          </cell>
          <cell r="F455">
            <v>8</v>
          </cell>
          <cell r="G455">
            <v>82468</v>
          </cell>
          <cell r="H455">
            <v>5.3298416325855302E-2</v>
          </cell>
        </row>
        <row r="456">
          <cell r="E456" t="str">
            <v>ARW..c</v>
          </cell>
          <cell r="F456">
            <v>114</v>
          </cell>
          <cell r="G456">
            <v>82582</v>
          </cell>
          <cell r="H456">
            <v>5.3372093624457759E-2</v>
          </cell>
        </row>
        <row r="457">
          <cell r="E457" t="str">
            <v>ARW..p</v>
          </cell>
          <cell r="F457">
            <v>151</v>
          </cell>
          <cell r="G457">
            <v>82733</v>
          </cell>
          <cell r="H457">
            <v>5.3469683730501365E-2</v>
          </cell>
        </row>
        <row r="458">
          <cell r="E458" t="str">
            <v>ARWR.c</v>
          </cell>
          <cell r="F458">
            <v>139</v>
          </cell>
          <cell r="G458">
            <v>82872</v>
          </cell>
          <cell r="H458">
            <v>5.3559518331428926E-2</v>
          </cell>
        </row>
        <row r="459">
          <cell r="E459" t="str">
            <v>ARWR.p</v>
          </cell>
          <cell r="F459">
            <v>230</v>
          </cell>
          <cell r="G459">
            <v>83102</v>
          </cell>
          <cell r="H459">
            <v>5.3708165512819851E-2</v>
          </cell>
        </row>
        <row r="460">
          <cell r="E460" t="str">
            <v>ASA..c</v>
          </cell>
          <cell r="F460">
            <v>35</v>
          </cell>
          <cell r="G460">
            <v>83137</v>
          </cell>
          <cell r="H460">
            <v>5.3730785736074989E-2</v>
          </cell>
        </row>
        <row r="461">
          <cell r="E461" t="str">
            <v>ASA..p</v>
          </cell>
          <cell r="F461">
            <v>31</v>
          </cell>
          <cell r="G461">
            <v>83168</v>
          </cell>
          <cell r="H461">
            <v>5.3750820790958116E-2</v>
          </cell>
        </row>
        <row r="462">
          <cell r="E462" t="str">
            <v>ASB..c</v>
          </cell>
          <cell r="F462">
            <v>115</v>
          </cell>
          <cell r="G462">
            <v>83283</v>
          </cell>
          <cell r="H462">
            <v>5.3825144381653575E-2</v>
          </cell>
        </row>
        <row r="463">
          <cell r="E463" t="str">
            <v>ASB..p</v>
          </cell>
          <cell r="F463">
            <v>71</v>
          </cell>
          <cell r="G463">
            <v>83354</v>
          </cell>
          <cell r="H463">
            <v>5.387103112025686E-2</v>
          </cell>
        </row>
        <row r="464">
          <cell r="E464" t="str">
            <v>ASC..c</v>
          </cell>
          <cell r="F464">
            <v>33</v>
          </cell>
          <cell r="G464">
            <v>83387</v>
          </cell>
          <cell r="H464">
            <v>5.3892358759325992E-2</v>
          </cell>
        </row>
        <row r="465">
          <cell r="E465" t="str">
            <v>ASEI.c</v>
          </cell>
          <cell r="F465">
            <v>47</v>
          </cell>
          <cell r="G465">
            <v>83434</v>
          </cell>
          <cell r="H465">
            <v>5.3922734487697181E-2</v>
          </cell>
        </row>
        <row r="466">
          <cell r="E466" t="str">
            <v>ASFI.c</v>
          </cell>
          <cell r="F466">
            <v>50</v>
          </cell>
          <cell r="G466">
            <v>83484</v>
          </cell>
          <cell r="H466">
            <v>5.3955049092347385E-2</v>
          </cell>
        </row>
        <row r="467">
          <cell r="E467" t="str">
            <v>ASFI.p</v>
          </cell>
          <cell r="F467">
            <v>24</v>
          </cell>
          <cell r="G467">
            <v>83508</v>
          </cell>
          <cell r="H467">
            <v>5.397056010257948E-2</v>
          </cell>
        </row>
        <row r="468">
          <cell r="E468" t="str">
            <v>ASGN.c</v>
          </cell>
          <cell r="F468">
            <v>29</v>
          </cell>
          <cell r="G468">
            <v>83537</v>
          </cell>
          <cell r="H468">
            <v>5.3989302573276596E-2</v>
          </cell>
        </row>
        <row r="469">
          <cell r="E469" t="str">
            <v>ASGN.p</v>
          </cell>
          <cell r="F469">
            <v>2</v>
          </cell>
          <cell r="G469">
            <v>83539</v>
          </cell>
          <cell r="H469">
            <v>5.3990595157462608E-2</v>
          </cell>
        </row>
        <row r="470">
          <cell r="E470" t="str">
            <v>ASH..c</v>
          </cell>
          <cell r="F470">
            <v>451</v>
          </cell>
          <cell r="G470">
            <v>83990</v>
          </cell>
          <cell r="H470">
            <v>5.4282072891407421E-2</v>
          </cell>
        </row>
        <row r="471">
          <cell r="E471" t="str">
            <v>ASH..p</v>
          </cell>
          <cell r="F471">
            <v>513</v>
          </cell>
          <cell r="G471">
            <v>84503</v>
          </cell>
          <cell r="H471">
            <v>5.4613620735118482E-2</v>
          </cell>
        </row>
        <row r="472">
          <cell r="E472" t="str">
            <v>ASHR.c</v>
          </cell>
          <cell r="F472">
            <v>56</v>
          </cell>
          <cell r="G472">
            <v>84559</v>
          </cell>
          <cell r="H472">
            <v>5.46498130923267E-2</v>
          </cell>
        </row>
        <row r="473">
          <cell r="E473" t="str">
            <v>ASHR.p</v>
          </cell>
          <cell r="F473">
            <v>55</v>
          </cell>
          <cell r="G473">
            <v>84614</v>
          </cell>
          <cell r="H473">
            <v>5.4685359157441923E-2</v>
          </cell>
        </row>
        <row r="474">
          <cell r="E474" t="str">
            <v>ASMI.c</v>
          </cell>
          <cell r="F474">
            <v>10</v>
          </cell>
          <cell r="G474">
            <v>84624</v>
          </cell>
          <cell r="H474">
            <v>5.4691822078371963E-2</v>
          </cell>
        </row>
        <row r="475">
          <cell r="E475" t="str">
            <v>ASMI.p</v>
          </cell>
          <cell r="F475">
            <v>10</v>
          </cell>
          <cell r="G475">
            <v>84634</v>
          </cell>
          <cell r="H475">
            <v>5.4698284999302002E-2</v>
          </cell>
        </row>
        <row r="476">
          <cell r="E476" t="str">
            <v>ASML.c</v>
          </cell>
          <cell r="F476">
            <v>422</v>
          </cell>
          <cell r="G476">
            <v>85056</v>
          </cell>
          <cell r="H476">
            <v>5.49710202625497E-2</v>
          </cell>
        </row>
        <row r="477">
          <cell r="E477" t="str">
            <v>ASML.p</v>
          </cell>
          <cell r="F477">
            <v>420</v>
          </cell>
          <cell r="G477">
            <v>85476</v>
          </cell>
          <cell r="H477">
            <v>5.5242462941611385E-2</v>
          </cell>
        </row>
        <row r="478">
          <cell r="E478" t="str">
            <v>ASNA.c</v>
          </cell>
          <cell r="F478">
            <v>265</v>
          </cell>
          <cell r="G478">
            <v>85741</v>
          </cell>
          <cell r="H478">
            <v>5.5413730346257455E-2</v>
          </cell>
        </row>
        <row r="479">
          <cell r="E479" t="str">
            <v>ASNA.p</v>
          </cell>
          <cell r="F479">
            <v>312</v>
          </cell>
          <cell r="G479">
            <v>86053</v>
          </cell>
          <cell r="H479">
            <v>5.5615373479274706E-2</v>
          </cell>
        </row>
        <row r="480">
          <cell r="E480" t="str">
            <v>ASPS.c</v>
          </cell>
          <cell r="F480">
            <v>172</v>
          </cell>
          <cell r="G480">
            <v>86225</v>
          </cell>
          <cell r="H480">
            <v>5.5726535719271393E-2</v>
          </cell>
        </row>
        <row r="481">
          <cell r="E481" t="str">
            <v>ASPS.p</v>
          </cell>
          <cell r="F481">
            <v>203</v>
          </cell>
          <cell r="G481">
            <v>86428</v>
          </cell>
          <cell r="H481">
            <v>5.5857733014151215E-2</v>
          </cell>
        </row>
        <row r="482">
          <cell r="E482" t="str">
            <v>ASR..c</v>
          </cell>
          <cell r="F482">
            <v>49</v>
          </cell>
          <cell r="G482">
            <v>86477</v>
          </cell>
          <cell r="H482">
            <v>5.5889401326708409E-2</v>
          </cell>
        </row>
        <row r="483">
          <cell r="E483" t="str">
            <v>ASR..p</v>
          </cell>
          <cell r="F483">
            <v>42</v>
          </cell>
          <cell r="G483">
            <v>86519</v>
          </cell>
          <cell r="H483">
            <v>5.5916545594614578E-2</v>
          </cell>
        </row>
        <row r="484">
          <cell r="E484" t="str">
            <v>ASTC.c</v>
          </cell>
          <cell r="F484">
            <v>21</v>
          </cell>
          <cell r="G484">
            <v>86540</v>
          </cell>
          <cell r="H484">
            <v>5.5930117728567659E-2</v>
          </cell>
        </row>
        <row r="485">
          <cell r="E485" t="str">
            <v>ASTC.p</v>
          </cell>
          <cell r="F485">
            <v>12</v>
          </cell>
          <cell r="G485">
            <v>86552</v>
          </cell>
          <cell r="H485">
            <v>5.593787323368371E-2</v>
          </cell>
        </row>
        <row r="486">
          <cell r="E486" t="str">
            <v>ASTE.c</v>
          </cell>
          <cell r="F486">
            <v>60</v>
          </cell>
          <cell r="G486">
            <v>86612</v>
          </cell>
          <cell r="H486">
            <v>5.5976650759263953E-2</v>
          </cell>
        </row>
        <row r="487">
          <cell r="E487" t="str">
            <v>ASTE.p</v>
          </cell>
          <cell r="F487">
            <v>23</v>
          </cell>
          <cell r="G487">
            <v>86635</v>
          </cell>
          <cell r="H487">
            <v>5.5991515477403046E-2</v>
          </cell>
        </row>
        <row r="488">
          <cell r="E488" t="str">
            <v>ASTI.c</v>
          </cell>
          <cell r="F488">
            <v>6</v>
          </cell>
          <cell r="G488">
            <v>86641</v>
          </cell>
          <cell r="H488">
            <v>5.5995393229961068E-2</v>
          </cell>
        </row>
        <row r="489">
          <cell r="E489" t="str">
            <v>ASTI.p</v>
          </cell>
          <cell r="F489">
            <v>2</v>
          </cell>
          <cell r="G489">
            <v>86643</v>
          </cell>
          <cell r="H489">
            <v>5.5996685814147074E-2</v>
          </cell>
        </row>
        <row r="490">
          <cell r="E490" t="str">
            <v>ASTI1c</v>
          </cell>
          <cell r="F490">
            <v>4</v>
          </cell>
          <cell r="G490">
            <v>86647</v>
          </cell>
          <cell r="H490">
            <v>5.5999270982519091E-2</v>
          </cell>
        </row>
        <row r="491">
          <cell r="E491" t="str">
            <v>ASTI1p</v>
          </cell>
          <cell r="F491">
            <v>2</v>
          </cell>
          <cell r="G491">
            <v>86649</v>
          </cell>
          <cell r="H491">
            <v>5.6000563566705103E-2</v>
          </cell>
        </row>
        <row r="492">
          <cell r="E492" t="str">
            <v>ASX..c</v>
          </cell>
          <cell r="F492">
            <v>19</v>
          </cell>
          <cell r="G492">
            <v>86668</v>
          </cell>
          <cell r="H492">
            <v>5.6012843116472179E-2</v>
          </cell>
        </row>
        <row r="493">
          <cell r="E493" t="str">
            <v>ASX..p</v>
          </cell>
          <cell r="F493">
            <v>22</v>
          </cell>
          <cell r="G493">
            <v>86690</v>
          </cell>
          <cell r="H493">
            <v>5.6027061542518262E-2</v>
          </cell>
        </row>
        <row r="494">
          <cell r="E494" t="str">
            <v>ASYS.c</v>
          </cell>
          <cell r="F494">
            <v>25</v>
          </cell>
          <cell r="G494">
            <v>86715</v>
          </cell>
          <cell r="H494">
            <v>5.6043218844843368E-2</v>
          </cell>
        </row>
        <row r="495">
          <cell r="E495" t="str">
            <v>ASYS.p</v>
          </cell>
          <cell r="F495">
            <v>1</v>
          </cell>
          <cell r="G495">
            <v>86716</v>
          </cell>
          <cell r="H495">
            <v>5.604386513693637E-2</v>
          </cell>
        </row>
        <row r="496">
          <cell r="E496" t="str">
            <v>AT...c</v>
          </cell>
          <cell r="F496">
            <v>39</v>
          </cell>
          <cell r="G496">
            <v>86755</v>
          </cell>
          <cell r="H496">
            <v>5.6069070528563525E-2</v>
          </cell>
        </row>
        <row r="497">
          <cell r="E497" t="str">
            <v>AT...p</v>
          </cell>
          <cell r="F497">
            <v>41</v>
          </cell>
          <cell r="G497">
            <v>86796</v>
          </cell>
          <cell r="H497">
            <v>5.6095568504376692E-2</v>
          </cell>
        </row>
        <row r="498">
          <cell r="E498" t="str">
            <v>ATEN.c</v>
          </cell>
          <cell r="F498">
            <v>19</v>
          </cell>
          <cell r="G498">
            <v>86815</v>
          </cell>
          <cell r="H498">
            <v>5.6107848054143768E-2</v>
          </cell>
        </row>
        <row r="499">
          <cell r="E499" t="str">
            <v>ATEN.p</v>
          </cell>
          <cell r="F499">
            <v>9</v>
          </cell>
          <cell r="G499">
            <v>86824</v>
          </cell>
          <cell r="H499">
            <v>5.6113664682980804E-2</v>
          </cell>
        </row>
        <row r="500">
          <cell r="E500" t="str">
            <v>ATHM.c</v>
          </cell>
          <cell r="F500">
            <v>27</v>
          </cell>
          <cell r="G500">
            <v>86851</v>
          </cell>
          <cell r="H500">
            <v>5.6131114569491908E-2</v>
          </cell>
        </row>
        <row r="501">
          <cell r="E501" t="str">
            <v>ATHM.p</v>
          </cell>
          <cell r="F501">
            <v>27</v>
          </cell>
          <cell r="G501">
            <v>86878</v>
          </cell>
          <cell r="H501">
            <v>5.6148564456003018E-2</v>
          </cell>
        </row>
        <row r="502">
          <cell r="E502" t="str">
            <v>ATHN.c</v>
          </cell>
          <cell r="F502">
            <v>1150</v>
          </cell>
          <cell r="G502">
            <v>88028</v>
          </cell>
          <cell r="H502">
            <v>5.6891800362957642E-2</v>
          </cell>
        </row>
        <row r="503">
          <cell r="E503" t="str">
            <v>ATHN.p</v>
          </cell>
          <cell r="F503">
            <v>1702</v>
          </cell>
          <cell r="G503">
            <v>89730</v>
          </cell>
          <cell r="H503">
            <v>5.7991789505250475E-2</v>
          </cell>
        </row>
        <row r="504">
          <cell r="E504" t="str">
            <v>ATHX.c</v>
          </cell>
          <cell r="F504">
            <v>59</v>
          </cell>
          <cell r="G504">
            <v>89789</v>
          </cell>
          <cell r="H504">
            <v>5.8029920738737716E-2</v>
          </cell>
        </row>
        <row r="505">
          <cell r="E505" t="str">
            <v>ATHX.p</v>
          </cell>
          <cell r="F505">
            <v>39</v>
          </cell>
          <cell r="G505">
            <v>89828</v>
          </cell>
          <cell r="H505">
            <v>5.805512613036487E-2</v>
          </cell>
        </row>
        <row r="506">
          <cell r="E506" t="str">
            <v>ATI..c</v>
          </cell>
          <cell r="F506">
            <v>200</v>
          </cell>
          <cell r="G506">
            <v>90028</v>
          </cell>
          <cell r="H506">
            <v>5.8184384548965677E-2</v>
          </cell>
        </row>
        <row r="507">
          <cell r="E507" t="str">
            <v>ATI..p</v>
          </cell>
          <cell r="F507">
            <v>245</v>
          </cell>
          <cell r="G507">
            <v>90273</v>
          </cell>
          <cell r="H507">
            <v>5.8342726111751661E-2</v>
          </cell>
        </row>
        <row r="508">
          <cell r="E508" t="str">
            <v>ATLC.c</v>
          </cell>
          <cell r="F508">
            <v>12</v>
          </cell>
          <cell r="G508">
            <v>90285</v>
          </cell>
          <cell r="H508">
            <v>5.8350481616867705E-2</v>
          </cell>
        </row>
        <row r="509">
          <cell r="E509" t="str">
            <v>ATML.c</v>
          </cell>
          <cell r="F509">
            <v>270</v>
          </cell>
          <cell r="G509">
            <v>90555</v>
          </cell>
          <cell r="H509">
            <v>5.8524980481978794E-2</v>
          </cell>
        </row>
        <row r="510">
          <cell r="E510" t="str">
            <v>ATML.p</v>
          </cell>
          <cell r="F510">
            <v>195</v>
          </cell>
          <cell r="G510">
            <v>90750</v>
          </cell>
          <cell r="H510">
            <v>5.8651007440114575E-2</v>
          </cell>
        </row>
        <row r="511">
          <cell r="E511" t="str">
            <v>ATNI.c</v>
          </cell>
          <cell r="F511">
            <v>69</v>
          </cell>
          <cell r="G511">
            <v>90819</v>
          </cell>
          <cell r="H511">
            <v>5.8695601594531854E-2</v>
          </cell>
        </row>
        <row r="512">
          <cell r="E512" t="str">
            <v>ATNI.p</v>
          </cell>
          <cell r="F512">
            <v>53</v>
          </cell>
          <cell r="G512">
            <v>90872</v>
          </cell>
          <cell r="H512">
            <v>5.8729855075461065E-2</v>
          </cell>
        </row>
        <row r="513">
          <cell r="E513" t="str">
            <v>ATO..c</v>
          </cell>
          <cell r="F513">
            <v>107</v>
          </cell>
          <cell r="G513">
            <v>90979</v>
          </cell>
          <cell r="H513">
            <v>5.8799008329412497E-2</v>
          </cell>
        </row>
        <row r="514">
          <cell r="E514" t="str">
            <v>ATO..p</v>
          </cell>
          <cell r="F514">
            <v>75</v>
          </cell>
          <cell r="G514">
            <v>91054</v>
          </cell>
          <cell r="H514">
            <v>5.8847480236387799E-2</v>
          </cell>
        </row>
        <row r="515">
          <cell r="E515" t="str">
            <v>ATR..p</v>
          </cell>
          <cell r="F515">
            <v>2</v>
          </cell>
          <cell r="G515">
            <v>91056</v>
          </cell>
          <cell r="H515">
            <v>5.8848772820573804E-2</v>
          </cell>
        </row>
        <row r="516">
          <cell r="E516" t="str">
            <v>ATRC.c</v>
          </cell>
          <cell r="F516">
            <v>50</v>
          </cell>
          <cell r="G516">
            <v>91106</v>
          </cell>
          <cell r="H516">
            <v>5.8881087425224007E-2</v>
          </cell>
        </row>
        <row r="517">
          <cell r="E517" t="str">
            <v>ATRS.c</v>
          </cell>
          <cell r="F517">
            <v>45</v>
          </cell>
          <cell r="G517">
            <v>91151</v>
          </cell>
          <cell r="H517">
            <v>5.8910170569409184E-2</v>
          </cell>
        </row>
        <row r="518">
          <cell r="E518" t="str">
            <v>ATRS.p</v>
          </cell>
          <cell r="F518">
            <v>54</v>
          </cell>
          <cell r="G518">
            <v>91205</v>
          </cell>
          <cell r="H518">
            <v>5.8945070342431405E-2</v>
          </cell>
        </row>
        <row r="519">
          <cell r="E519" t="str">
            <v>ATSG.c</v>
          </cell>
          <cell r="F519">
            <v>19</v>
          </cell>
          <cell r="G519">
            <v>91224</v>
          </cell>
          <cell r="H519">
            <v>5.8957349892198481E-2</v>
          </cell>
        </row>
        <row r="520">
          <cell r="E520" t="str">
            <v>ATU..c</v>
          </cell>
          <cell r="F520">
            <v>89</v>
          </cell>
          <cell r="G520">
            <v>91313</v>
          </cell>
          <cell r="H520">
            <v>5.9014869888475839E-2</v>
          </cell>
        </row>
        <row r="521">
          <cell r="E521" t="str">
            <v>ATU..p</v>
          </cell>
          <cell r="F521">
            <v>67</v>
          </cell>
          <cell r="G521">
            <v>91380</v>
          </cell>
          <cell r="H521">
            <v>5.9058171458707107E-2</v>
          </cell>
        </row>
        <row r="522">
          <cell r="E522" t="str">
            <v>ATVI.c</v>
          </cell>
          <cell r="F522">
            <v>528</v>
          </cell>
          <cell r="G522">
            <v>91908</v>
          </cell>
          <cell r="H522">
            <v>5.9399413683813226E-2</v>
          </cell>
        </row>
        <row r="523">
          <cell r="E523" t="str">
            <v>ATVI.p</v>
          </cell>
          <cell r="F523">
            <v>342</v>
          </cell>
          <cell r="G523">
            <v>92250</v>
          </cell>
          <cell r="H523">
            <v>5.9620445579620603E-2</v>
          </cell>
        </row>
        <row r="524">
          <cell r="E524" t="str">
            <v>ATW..c</v>
          </cell>
          <cell r="F524">
            <v>161</v>
          </cell>
          <cell r="G524">
            <v>92411</v>
          </cell>
          <cell r="H524">
            <v>5.9724498606594248E-2</v>
          </cell>
        </row>
        <row r="525">
          <cell r="E525" t="str">
            <v>ATW..p</v>
          </cell>
          <cell r="F525">
            <v>121</v>
          </cell>
          <cell r="G525">
            <v>92532</v>
          </cell>
          <cell r="H525">
            <v>5.9802699949847736E-2</v>
          </cell>
        </row>
        <row r="526">
          <cell r="E526" t="str">
            <v>AU...c</v>
          </cell>
          <cell r="F526">
            <v>75</v>
          </cell>
          <cell r="G526">
            <v>92607</v>
          </cell>
          <cell r="H526">
            <v>5.9851171856823038E-2</v>
          </cell>
        </row>
        <row r="527">
          <cell r="E527" t="str">
            <v>AU...p</v>
          </cell>
          <cell r="F527">
            <v>42</v>
          </cell>
          <cell r="G527">
            <v>92649</v>
          </cell>
          <cell r="H527">
            <v>5.9878316124729207E-2</v>
          </cell>
        </row>
        <row r="528">
          <cell r="E528" t="str">
            <v>AUDC.c</v>
          </cell>
          <cell r="F528">
            <v>32</v>
          </cell>
          <cell r="G528">
            <v>92681</v>
          </cell>
          <cell r="H528">
            <v>5.989899747170533E-2</v>
          </cell>
        </row>
        <row r="529">
          <cell r="E529" t="str">
            <v>AUDC.p</v>
          </cell>
          <cell r="F529">
            <v>20</v>
          </cell>
          <cell r="G529">
            <v>92701</v>
          </cell>
          <cell r="H529">
            <v>5.9911923313565416E-2</v>
          </cell>
        </row>
        <row r="530">
          <cell r="E530" t="str">
            <v>AUMN.c</v>
          </cell>
          <cell r="F530">
            <v>11</v>
          </cell>
          <cell r="G530">
            <v>92712</v>
          </cell>
          <cell r="H530">
            <v>5.9919032526588457E-2</v>
          </cell>
        </row>
        <row r="531">
          <cell r="E531" t="str">
            <v>AUMN.p</v>
          </cell>
          <cell r="F531">
            <v>10</v>
          </cell>
          <cell r="G531">
            <v>92722</v>
          </cell>
          <cell r="H531">
            <v>5.9925495447518497E-2</v>
          </cell>
        </row>
        <row r="532">
          <cell r="E532" t="str">
            <v>AUO..c</v>
          </cell>
          <cell r="F532">
            <v>26</v>
          </cell>
          <cell r="G532">
            <v>92748</v>
          </cell>
          <cell r="H532">
            <v>5.9942299041936604E-2</v>
          </cell>
        </row>
        <row r="533">
          <cell r="E533" t="str">
            <v>AUO..p</v>
          </cell>
          <cell r="F533">
            <v>14</v>
          </cell>
          <cell r="G533">
            <v>92762</v>
          </cell>
          <cell r="H533">
            <v>5.9951347131238661E-2</v>
          </cell>
        </row>
        <row r="534">
          <cell r="E534" t="str">
            <v>AUQ..c</v>
          </cell>
          <cell r="F534">
            <v>77</v>
          </cell>
          <cell r="G534">
            <v>92839</v>
          </cell>
          <cell r="H534">
            <v>6.0001111622399968E-2</v>
          </cell>
        </row>
        <row r="535">
          <cell r="E535" t="str">
            <v>AUQ..p</v>
          </cell>
          <cell r="F535">
            <v>54</v>
          </cell>
          <cell r="G535">
            <v>92893</v>
          </cell>
          <cell r="H535">
            <v>6.0036011395422181E-2</v>
          </cell>
        </row>
        <row r="536">
          <cell r="E536" t="str">
            <v>AUY..c</v>
          </cell>
          <cell r="F536">
            <v>278</v>
          </cell>
          <cell r="G536">
            <v>93171</v>
          </cell>
          <cell r="H536">
            <v>6.0215680597277298E-2</v>
          </cell>
        </row>
        <row r="537">
          <cell r="E537" t="str">
            <v>AUY..p</v>
          </cell>
          <cell r="F537">
            <v>161</v>
          </cell>
          <cell r="G537">
            <v>93332</v>
          </cell>
          <cell r="H537">
            <v>6.031973362425095E-2</v>
          </cell>
        </row>
        <row r="538">
          <cell r="E538" t="str">
            <v>AVA..c</v>
          </cell>
          <cell r="F538">
            <v>1</v>
          </cell>
          <cell r="G538">
            <v>93333</v>
          </cell>
          <cell r="H538">
            <v>6.0320379916343952E-2</v>
          </cell>
        </row>
        <row r="539">
          <cell r="E539" t="str">
            <v>AVA..p</v>
          </cell>
          <cell r="F539">
            <v>1</v>
          </cell>
          <cell r="G539">
            <v>93334</v>
          </cell>
          <cell r="H539">
            <v>6.0321026208436955E-2</v>
          </cell>
        </row>
        <row r="540">
          <cell r="E540" t="str">
            <v>AVAV.c</v>
          </cell>
          <cell r="F540">
            <v>101</v>
          </cell>
          <cell r="G540">
            <v>93435</v>
          </cell>
          <cell r="H540">
            <v>6.0386301709830364E-2</v>
          </cell>
        </row>
        <row r="541">
          <cell r="E541" t="str">
            <v>AVAV.p</v>
          </cell>
          <cell r="F541">
            <v>62</v>
          </cell>
          <cell r="G541">
            <v>93497</v>
          </cell>
          <cell r="H541">
            <v>6.0426371819596612E-2</v>
          </cell>
        </row>
        <row r="542">
          <cell r="E542" t="str">
            <v>AVB..c</v>
          </cell>
          <cell r="F542">
            <v>234</v>
          </cell>
          <cell r="G542">
            <v>93731</v>
          </cell>
          <cell r="H542">
            <v>6.0577604169359547E-2</v>
          </cell>
        </row>
        <row r="543">
          <cell r="E543" t="str">
            <v>AVB..p</v>
          </cell>
          <cell r="F543">
            <v>149</v>
          </cell>
          <cell r="G543">
            <v>93880</v>
          </cell>
          <cell r="H543">
            <v>6.0673901691217148E-2</v>
          </cell>
        </row>
        <row r="544">
          <cell r="E544" t="str">
            <v>AVD..c</v>
          </cell>
          <cell r="F544">
            <v>106</v>
          </cell>
          <cell r="G544">
            <v>93986</v>
          </cell>
          <cell r="H544">
            <v>6.0742408653075577E-2</v>
          </cell>
        </row>
        <row r="545">
          <cell r="E545" t="str">
            <v>AVD..p</v>
          </cell>
          <cell r="F545">
            <v>78</v>
          </cell>
          <cell r="G545">
            <v>94064</v>
          </cell>
          <cell r="H545">
            <v>6.0792819436329887E-2</v>
          </cell>
        </row>
        <row r="546">
          <cell r="E546" t="str">
            <v>AVEO.c</v>
          </cell>
          <cell r="F546">
            <v>18</v>
          </cell>
          <cell r="G546">
            <v>94082</v>
          </cell>
          <cell r="H546">
            <v>6.080445269400396E-2</v>
          </cell>
        </row>
        <row r="547">
          <cell r="E547" t="str">
            <v>AVEO.p</v>
          </cell>
          <cell r="F547">
            <v>9</v>
          </cell>
          <cell r="G547">
            <v>94091</v>
          </cell>
          <cell r="H547">
            <v>6.0810269322840997E-2</v>
          </cell>
        </row>
        <row r="548">
          <cell r="E548" t="str">
            <v>AVG..c</v>
          </cell>
          <cell r="F548">
            <v>177</v>
          </cell>
          <cell r="G548">
            <v>94268</v>
          </cell>
          <cell r="H548">
            <v>6.0924663023302711E-2</v>
          </cell>
        </row>
        <row r="549">
          <cell r="E549" t="str">
            <v>AVG..p</v>
          </cell>
          <cell r="F549">
            <v>125</v>
          </cell>
          <cell r="G549">
            <v>94393</v>
          </cell>
          <cell r="H549">
            <v>6.1005449534928209E-2</v>
          </cell>
        </row>
        <row r="550">
          <cell r="E550" t="str">
            <v>AVGO.c</v>
          </cell>
          <cell r="F550">
            <v>580</v>
          </cell>
          <cell r="G550">
            <v>94973</v>
          </cell>
          <cell r="H550">
            <v>6.1380298948870538E-2</v>
          </cell>
        </row>
        <row r="551">
          <cell r="E551" t="str">
            <v>AVGO.p</v>
          </cell>
          <cell r="F551">
            <v>425</v>
          </cell>
          <cell r="G551">
            <v>95398</v>
          </cell>
          <cell r="H551">
            <v>6.165497308839725E-2</v>
          </cell>
        </row>
        <row r="552">
          <cell r="E552" t="str">
            <v>AVH..c</v>
          </cell>
          <cell r="F552">
            <v>12</v>
          </cell>
          <cell r="G552">
            <v>95410</v>
          </cell>
          <cell r="H552">
            <v>6.1662728593513294E-2</v>
          </cell>
        </row>
        <row r="553">
          <cell r="E553" t="str">
            <v>AVH..p</v>
          </cell>
          <cell r="F553">
            <v>17</v>
          </cell>
          <cell r="G553">
            <v>95427</v>
          </cell>
          <cell r="H553">
            <v>6.1673715559094365E-2</v>
          </cell>
        </row>
        <row r="554">
          <cell r="E554" t="str">
            <v>AVHI.c</v>
          </cell>
          <cell r="F554">
            <v>43</v>
          </cell>
          <cell r="G554">
            <v>95470</v>
          </cell>
          <cell r="H554">
            <v>6.1701506119093537E-2</v>
          </cell>
        </row>
        <row r="555">
          <cell r="E555" t="str">
            <v>AVHI.p</v>
          </cell>
          <cell r="F555">
            <v>43</v>
          </cell>
          <cell r="G555">
            <v>95513</v>
          </cell>
          <cell r="H555">
            <v>6.1729296679092709E-2</v>
          </cell>
        </row>
        <row r="556">
          <cell r="E556" t="str">
            <v>AVIV.c</v>
          </cell>
          <cell r="F556">
            <v>1</v>
          </cell>
          <cell r="G556">
            <v>95514</v>
          </cell>
          <cell r="H556">
            <v>6.1729942971185711E-2</v>
          </cell>
        </row>
        <row r="557">
          <cell r="E557" t="str">
            <v>AVL..c</v>
          </cell>
          <cell r="F557">
            <v>8</v>
          </cell>
          <cell r="G557">
            <v>95522</v>
          </cell>
          <cell r="H557">
            <v>6.1735113307929745E-2</v>
          </cell>
        </row>
        <row r="558">
          <cell r="E558" t="str">
            <v>AVL..p</v>
          </cell>
          <cell r="F558">
            <v>1</v>
          </cell>
          <cell r="G558">
            <v>95523</v>
          </cell>
          <cell r="H558">
            <v>6.1735759600022748E-2</v>
          </cell>
        </row>
        <row r="559">
          <cell r="E559" t="str">
            <v>AVP..c</v>
          </cell>
          <cell r="F559">
            <v>819</v>
          </cell>
          <cell r="G559">
            <v>96342</v>
          </cell>
          <cell r="H559">
            <v>6.2265072824193038E-2</v>
          </cell>
        </row>
        <row r="560">
          <cell r="E560" t="str">
            <v>AVP..p</v>
          </cell>
          <cell r="F560">
            <v>707</v>
          </cell>
          <cell r="G560">
            <v>97049</v>
          </cell>
          <cell r="H560">
            <v>6.2722001333946883E-2</v>
          </cell>
        </row>
        <row r="561">
          <cell r="E561" t="str">
            <v>AVT..c</v>
          </cell>
          <cell r="F561">
            <v>365</v>
          </cell>
          <cell r="G561">
            <v>97414</v>
          </cell>
          <cell r="H561">
            <v>6.2957897947893346E-2</v>
          </cell>
        </row>
        <row r="562">
          <cell r="E562" t="str">
            <v>AVT..p</v>
          </cell>
          <cell r="F562">
            <v>255</v>
          </cell>
          <cell r="G562">
            <v>97669</v>
          </cell>
          <cell r="H562">
            <v>6.3122702431609376E-2</v>
          </cell>
        </row>
        <row r="563">
          <cell r="E563" t="str">
            <v>AVX..p</v>
          </cell>
          <cell r="F563">
            <v>3</v>
          </cell>
          <cell r="G563">
            <v>97672</v>
          </cell>
          <cell r="H563">
            <v>6.3124641307888377E-2</v>
          </cell>
        </row>
        <row r="564">
          <cell r="E564" t="str">
            <v>AVY..c</v>
          </cell>
          <cell r="F564">
            <v>43</v>
          </cell>
          <cell r="G564">
            <v>97715</v>
          </cell>
          <cell r="H564">
            <v>6.3152431867887562E-2</v>
          </cell>
        </row>
        <row r="565">
          <cell r="E565" t="str">
            <v>AVY..p</v>
          </cell>
          <cell r="F565">
            <v>33</v>
          </cell>
          <cell r="G565">
            <v>97748</v>
          </cell>
          <cell r="H565">
            <v>6.3173759506956695E-2</v>
          </cell>
        </row>
        <row r="566">
          <cell r="E566" t="str">
            <v>AWAY.c</v>
          </cell>
          <cell r="F566">
            <v>402</v>
          </cell>
          <cell r="G566">
            <v>98150</v>
          </cell>
          <cell r="H566">
            <v>6.34335689283443E-2</v>
          </cell>
        </row>
        <row r="567">
          <cell r="E567" t="str">
            <v>AWAY.p</v>
          </cell>
          <cell r="F567">
            <v>408</v>
          </cell>
          <cell r="G567">
            <v>98558</v>
          </cell>
          <cell r="H567">
            <v>6.3697256102289948E-2</v>
          </cell>
        </row>
        <row r="568">
          <cell r="E568" t="str">
            <v>AWH..c</v>
          </cell>
          <cell r="F568">
            <v>9</v>
          </cell>
          <cell r="G568">
            <v>98567</v>
          </cell>
          <cell r="H568">
            <v>6.3703072731126978E-2</v>
          </cell>
        </row>
        <row r="569">
          <cell r="E569" t="str">
            <v>AWH..p</v>
          </cell>
          <cell r="F569">
            <v>9</v>
          </cell>
          <cell r="G569">
            <v>98576</v>
          </cell>
          <cell r="H569">
            <v>6.3708889359964008E-2</v>
          </cell>
        </row>
        <row r="570">
          <cell r="E570" t="str">
            <v>AWI..c</v>
          </cell>
          <cell r="F570">
            <v>34</v>
          </cell>
          <cell r="G570">
            <v>98610</v>
          </cell>
          <cell r="H570">
            <v>6.373086329112615E-2</v>
          </cell>
        </row>
        <row r="571">
          <cell r="E571" t="str">
            <v>AWI..p</v>
          </cell>
          <cell r="F571">
            <v>25</v>
          </cell>
          <cell r="G571">
            <v>98635</v>
          </cell>
          <cell r="H571">
            <v>6.3747020593451248E-2</v>
          </cell>
        </row>
        <row r="572">
          <cell r="E572" t="str">
            <v>AWK..c</v>
          </cell>
          <cell r="F572">
            <v>90</v>
          </cell>
          <cell r="G572">
            <v>98725</v>
          </cell>
          <cell r="H572">
            <v>6.3805186881821616E-2</v>
          </cell>
        </row>
        <row r="573">
          <cell r="E573" t="str">
            <v>AWK..p</v>
          </cell>
          <cell r="F573">
            <v>84</v>
          </cell>
          <cell r="G573">
            <v>98809</v>
          </cell>
          <cell r="H573">
            <v>6.3859475417633954E-2</v>
          </cell>
        </row>
        <row r="574">
          <cell r="E574" t="str">
            <v>AWR..c</v>
          </cell>
          <cell r="F574">
            <v>39</v>
          </cell>
          <cell r="G574">
            <v>98848</v>
          </cell>
          <cell r="H574">
            <v>6.3884680809261102E-2</v>
          </cell>
        </row>
        <row r="575">
          <cell r="E575" t="str">
            <v>AWR..p</v>
          </cell>
          <cell r="F575">
            <v>44</v>
          </cell>
          <cell r="G575">
            <v>98892</v>
          </cell>
          <cell r="H575">
            <v>6.3913117661353283E-2</v>
          </cell>
        </row>
        <row r="576">
          <cell r="E576" t="str">
            <v>AXAS.c</v>
          </cell>
          <cell r="F576">
            <v>31</v>
          </cell>
          <cell r="G576">
            <v>98923</v>
          </cell>
          <cell r="H576">
            <v>6.393315271623641E-2</v>
          </cell>
        </row>
        <row r="577">
          <cell r="E577" t="str">
            <v>AXAS.p</v>
          </cell>
          <cell r="F577">
            <v>30</v>
          </cell>
          <cell r="G577">
            <v>98953</v>
          </cell>
          <cell r="H577">
            <v>6.3952541479026528E-2</v>
          </cell>
        </row>
        <row r="578">
          <cell r="E578" t="str">
            <v>AXDX.c</v>
          </cell>
          <cell r="F578">
            <v>57</v>
          </cell>
          <cell r="G578">
            <v>99010</v>
          </cell>
          <cell r="H578">
            <v>6.3989380128327764E-2</v>
          </cell>
        </row>
        <row r="579">
          <cell r="E579" t="str">
            <v>AXDX.p</v>
          </cell>
          <cell r="F579">
            <v>45</v>
          </cell>
          <cell r="G579">
            <v>99055</v>
          </cell>
          <cell r="H579">
            <v>6.401846327251294E-2</v>
          </cell>
        </row>
        <row r="580">
          <cell r="E580" t="str">
            <v>AXE..c</v>
          </cell>
          <cell r="F580">
            <v>26</v>
          </cell>
          <cell r="G580">
            <v>99081</v>
          </cell>
          <cell r="H580">
            <v>6.4035266866931048E-2</v>
          </cell>
        </row>
        <row r="581">
          <cell r="E581" t="str">
            <v>AXE..p</v>
          </cell>
          <cell r="F581">
            <v>35</v>
          </cell>
          <cell r="G581">
            <v>99116</v>
          </cell>
          <cell r="H581">
            <v>6.4057887090186186E-2</v>
          </cell>
        </row>
        <row r="582">
          <cell r="E582" t="str">
            <v>AXL..c</v>
          </cell>
          <cell r="F582">
            <v>148</v>
          </cell>
          <cell r="G582">
            <v>99264</v>
          </cell>
          <cell r="H582">
            <v>6.4153538319950784E-2</v>
          </cell>
        </row>
        <row r="583">
          <cell r="E583" t="str">
            <v>AXL..p</v>
          </cell>
          <cell r="F583">
            <v>91</v>
          </cell>
          <cell r="G583">
            <v>99355</v>
          </cell>
          <cell r="H583">
            <v>6.4212350900414147E-2</v>
          </cell>
        </row>
        <row r="584">
          <cell r="E584" t="str">
            <v>AXLL.c</v>
          </cell>
          <cell r="F584">
            <v>133</v>
          </cell>
          <cell r="G584">
            <v>99488</v>
          </cell>
          <cell r="H584">
            <v>6.4298307748783673E-2</v>
          </cell>
        </row>
        <row r="585">
          <cell r="E585" t="str">
            <v>AXLL.p</v>
          </cell>
          <cell r="F585">
            <v>149</v>
          </cell>
          <cell r="G585">
            <v>99637</v>
          </cell>
          <cell r="H585">
            <v>6.4394605270641281E-2</v>
          </cell>
        </row>
        <row r="586">
          <cell r="E586" t="str">
            <v>AXP..c</v>
          </cell>
          <cell r="F586">
            <v>809</v>
          </cell>
          <cell r="G586">
            <v>100446</v>
          </cell>
          <cell r="H586">
            <v>6.4917455573881525E-2</v>
          </cell>
        </row>
        <row r="587">
          <cell r="E587" t="str">
            <v>AXP..p</v>
          </cell>
          <cell r="F587">
            <v>1035</v>
          </cell>
          <cell r="G587">
            <v>101481</v>
          </cell>
          <cell r="H587">
            <v>6.558636789014069E-2</v>
          </cell>
        </row>
        <row r="588">
          <cell r="E588" t="str">
            <v>AXTA.c</v>
          </cell>
          <cell r="F588">
            <v>20</v>
          </cell>
          <cell r="G588">
            <v>101501</v>
          </cell>
          <cell r="H588">
            <v>6.5599293732000769E-2</v>
          </cell>
        </row>
        <row r="589">
          <cell r="E589" t="str">
            <v>AXTA.p</v>
          </cell>
          <cell r="F589">
            <v>21</v>
          </cell>
          <cell r="G589">
            <v>101522</v>
          </cell>
          <cell r="H589">
            <v>6.5612865865953843E-2</v>
          </cell>
        </row>
        <row r="590">
          <cell r="E590" t="str">
            <v>AXTI.c</v>
          </cell>
          <cell r="F590">
            <v>12</v>
          </cell>
          <cell r="G590">
            <v>101534</v>
          </cell>
          <cell r="H590">
            <v>6.5620621371069901E-2</v>
          </cell>
        </row>
        <row r="591">
          <cell r="E591" t="str">
            <v>AXTI.p</v>
          </cell>
          <cell r="F591">
            <v>8</v>
          </cell>
          <cell r="G591">
            <v>101542</v>
          </cell>
          <cell r="H591">
            <v>6.5625791707813935E-2</v>
          </cell>
        </row>
        <row r="592">
          <cell r="E592" t="str">
            <v>AXU..c</v>
          </cell>
          <cell r="F592">
            <v>7</v>
          </cell>
          <cell r="G592">
            <v>101549</v>
          </cell>
          <cell r="H592">
            <v>6.563031575246496E-2</v>
          </cell>
        </row>
        <row r="593">
          <cell r="E593" t="str">
            <v>AXU..p</v>
          </cell>
          <cell r="F593">
            <v>10</v>
          </cell>
          <cell r="G593">
            <v>101559</v>
          </cell>
          <cell r="H593">
            <v>6.5636778673394999E-2</v>
          </cell>
        </row>
        <row r="594">
          <cell r="E594" t="str">
            <v>AYI..c</v>
          </cell>
          <cell r="F594">
            <v>131</v>
          </cell>
          <cell r="G594">
            <v>101690</v>
          </cell>
          <cell r="H594">
            <v>6.572144293757852E-2</v>
          </cell>
        </row>
        <row r="595">
          <cell r="E595" t="str">
            <v>AYI..p</v>
          </cell>
          <cell r="F595">
            <v>110</v>
          </cell>
          <cell r="G595">
            <v>101800</v>
          </cell>
          <cell r="H595">
            <v>6.5792535067808966E-2</v>
          </cell>
        </row>
        <row r="596">
          <cell r="E596" t="str">
            <v>AYR..c</v>
          </cell>
          <cell r="F596">
            <v>54</v>
          </cell>
          <cell r="G596">
            <v>101854</v>
          </cell>
          <cell r="H596">
            <v>6.5827434840831187E-2</v>
          </cell>
        </row>
        <row r="597">
          <cell r="E597" t="str">
            <v>AYR..p</v>
          </cell>
          <cell r="F597">
            <v>49</v>
          </cell>
          <cell r="G597">
            <v>101903</v>
          </cell>
          <cell r="H597">
            <v>6.5859103153388374E-2</v>
          </cell>
        </row>
        <row r="598">
          <cell r="E598" t="str">
            <v>AZN..c</v>
          </cell>
          <cell r="F598">
            <v>522</v>
          </cell>
          <cell r="G598">
            <v>102425</v>
          </cell>
          <cell r="H598">
            <v>6.6196467625936478E-2</v>
          </cell>
        </row>
        <row r="599">
          <cell r="E599" t="str">
            <v>AZN..p</v>
          </cell>
          <cell r="F599">
            <v>382</v>
          </cell>
          <cell r="G599">
            <v>102807</v>
          </cell>
          <cell r="H599">
            <v>6.6443351205464019E-2</v>
          </cell>
        </row>
        <row r="600">
          <cell r="E600" t="str">
            <v>AZO..c</v>
          </cell>
          <cell r="F600">
            <v>554</v>
          </cell>
          <cell r="G600">
            <v>103361</v>
          </cell>
          <cell r="H600">
            <v>6.6801397024988232E-2</v>
          </cell>
        </row>
        <row r="601">
          <cell r="E601" t="str">
            <v>AZO..p</v>
          </cell>
          <cell r="F601">
            <v>370</v>
          </cell>
          <cell r="G601">
            <v>103731</v>
          </cell>
          <cell r="H601">
            <v>6.7040525099399728E-2</v>
          </cell>
        </row>
        <row r="602">
          <cell r="E602" t="str">
            <v>AZPN.c</v>
          </cell>
          <cell r="F602">
            <v>37</v>
          </cell>
          <cell r="G602">
            <v>103768</v>
          </cell>
          <cell r="H602">
            <v>6.7064437906840871E-2</v>
          </cell>
        </row>
        <row r="603">
          <cell r="E603" t="str">
            <v>AZPN.p</v>
          </cell>
          <cell r="F603">
            <v>28</v>
          </cell>
          <cell r="G603">
            <v>103796</v>
          </cell>
          <cell r="H603">
            <v>6.7082534085444984E-2</v>
          </cell>
        </row>
        <row r="604">
          <cell r="E604" t="str">
            <v>AZZ..c</v>
          </cell>
          <cell r="F604">
            <v>23</v>
          </cell>
          <cell r="G604">
            <v>103819</v>
          </cell>
          <cell r="H604">
            <v>6.7097398803584077E-2</v>
          </cell>
        </row>
        <row r="605">
          <cell r="E605" t="str">
            <v>AZZ..p</v>
          </cell>
          <cell r="F605">
            <v>13</v>
          </cell>
          <cell r="G605">
            <v>103832</v>
          </cell>
          <cell r="H605">
            <v>6.7105800600793131E-2</v>
          </cell>
        </row>
        <row r="606">
          <cell r="E606" t="str">
            <v>B....c</v>
          </cell>
          <cell r="F606">
            <v>32</v>
          </cell>
          <cell r="G606">
            <v>103864</v>
          </cell>
          <cell r="H606">
            <v>6.7126481947769254E-2</v>
          </cell>
        </row>
        <row r="607">
          <cell r="E607" t="str">
            <v>B....p</v>
          </cell>
          <cell r="F607">
            <v>28</v>
          </cell>
          <cell r="G607">
            <v>103892</v>
          </cell>
          <cell r="H607">
            <v>6.7144578126373367E-2</v>
          </cell>
        </row>
        <row r="608">
          <cell r="E608" t="str">
            <v>BA...c</v>
          </cell>
          <cell r="F608">
            <v>560</v>
          </cell>
          <cell r="G608">
            <v>104452</v>
          </cell>
          <cell r="H608">
            <v>6.7506501698455623E-2</v>
          </cell>
        </row>
        <row r="609">
          <cell r="E609" t="str">
            <v>BA...p</v>
          </cell>
          <cell r="F609">
            <v>538</v>
          </cell>
          <cell r="G609">
            <v>104990</v>
          </cell>
          <cell r="H609">
            <v>6.7854206844491782E-2</v>
          </cell>
        </row>
        <row r="610">
          <cell r="E610" t="str">
            <v>BAA..c</v>
          </cell>
          <cell r="F610">
            <v>2</v>
          </cell>
          <cell r="G610">
            <v>104992</v>
          </cell>
          <cell r="H610">
            <v>6.7855499428677787E-2</v>
          </cell>
        </row>
        <row r="611">
          <cell r="E611" t="str">
            <v>BABA.c</v>
          </cell>
          <cell r="F611">
            <v>1274</v>
          </cell>
          <cell r="G611">
            <v>106266</v>
          </cell>
          <cell r="H611">
            <v>6.8678875555164914E-2</v>
          </cell>
        </row>
        <row r="612">
          <cell r="E612" t="str">
            <v>BABA.p</v>
          </cell>
          <cell r="F612">
            <v>1713</v>
          </cell>
          <cell r="G612">
            <v>107979</v>
          </cell>
          <cell r="H612">
            <v>6.9785973910480789E-2</v>
          </cell>
        </row>
        <row r="613">
          <cell r="E613" t="str">
            <v>BABY.c</v>
          </cell>
          <cell r="F613">
            <v>40</v>
          </cell>
          <cell r="G613">
            <v>108019</v>
          </cell>
          <cell r="H613">
            <v>6.9811825594200946E-2</v>
          </cell>
        </row>
        <row r="614">
          <cell r="E614" t="str">
            <v>BABY.p</v>
          </cell>
          <cell r="F614">
            <v>41</v>
          </cell>
          <cell r="G614">
            <v>108060</v>
          </cell>
          <cell r="H614">
            <v>6.9838323570014113E-2</v>
          </cell>
        </row>
        <row r="615">
          <cell r="E615" t="str">
            <v>BAC..c</v>
          </cell>
          <cell r="F615">
            <v>766</v>
          </cell>
          <cell r="G615">
            <v>108826</v>
          </cell>
          <cell r="H615">
            <v>7.0333383313255199E-2</v>
          </cell>
        </row>
        <row r="616">
          <cell r="E616" t="str">
            <v>BAC..p</v>
          </cell>
          <cell r="F616">
            <v>911</v>
          </cell>
          <cell r="G616">
            <v>109737</v>
          </cell>
          <cell r="H616">
            <v>7.0922155409981855E-2</v>
          </cell>
        </row>
        <row r="617">
          <cell r="E617" t="str">
            <v>BAH..c</v>
          </cell>
          <cell r="F617">
            <v>78</v>
          </cell>
          <cell r="G617">
            <v>109815</v>
          </cell>
          <cell r="H617">
            <v>7.0972566193236164E-2</v>
          </cell>
        </row>
        <row r="618">
          <cell r="E618" t="str">
            <v>BAH..p</v>
          </cell>
          <cell r="F618">
            <v>72</v>
          </cell>
          <cell r="G618">
            <v>109887</v>
          </cell>
          <cell r="H618">
            <v>7.1019099223932458E-2</v>
          </cell>
        </row>
        <row r="619">
          <cell r="E619" t="str">
            <v>BAK..c</v>
          </cell>
          <cell r="F619">
            <v>97</v>
          </cell>
          <cell r="G619">
            <v>109984</v>
          </cell>
          <cell r="H619">
            <v>7.108178955695385E-2</v>
          </cell>
        </row>
        <row r="620">
          <cell r="E620" t="str">
            <v>BAK..p</v>
          </cell>
          <cell r="F620">
            <v>102</v>
          </cell>
          <cell r="G620">
            <v>110086</v>
          </cell>
          <cell r="H620">
            <v>7.1147711350440249E-2</v>
          </cell>
        </row>
        <row r="621">
          <cell r="E621" t="str">
            <v>BAL..c</v>
          </cell>
          <cell r="F621">
            <v>181</v>
          </cell>
          <cell r="G621">
            <v>110267</v>
          </cell>
          <cell r="H621">
            <v>7.126469021927398E-2</v>
          </cell>
        </row>
        <row r="622">
          <cell r="E622" t="str">
            <v>BAL..p</v>
          </cell>
          <cell r="F622">
            <v>187</v>
          </cell>
          <cell r="G622">
            <v>110454</v>
          </cell>
          <cell r="H622">
            <v>7.1385546840665726E-2</v>
          </cell>
        </row>
        <row r="623">
          <cell r="E623" t="str">
            <v>BALT.c</v>
          </cell>
          <cell r="F623">
            <v>20</v>
          </cell>
          <cell r="G623">
            <v>110474</v>
          </cell>
          <cell r="H623">
            <v>7.1398472682525818E-2</v>
          </cell>
        </row>
        <row r="624">
          <cell r="E624" t="str">
            <v>BALT.p</v>
          </cell>
          <cell r="F624">
            <v>26</v>
          </cell>
          <cell r="G624">
            <v>110500</v>
          </cell>
          <cell r="H624">
            <v>7.1415276276943912E-2</v>
          </cell>
        </row>
        <row r="625">
          <cell r="E625" t="str">
            <v>BAM..c</v>
          </cell>
          <cell r="F625">
            <v>104</v>
          </cell>
          <cell r="G625">
            <v>110604</v>
          </cell>
          <cell r="H625">
            <v>7.1482490654616329E-2</v>
          </cell>
        </row>
        <row r="626">
          <cell r="E626" t="str">
            <v>BAM..p</v>
          </cell>
          <cell r="F626">
            <v>112</v>
          </cell>
          <cell r="G626">
            <v>110716</v>
          </cell>
          <cell r="H626">
            <v>7.155487536903278E-2</v>
          </cell>
        </row>
        <row r="627">
          <cell r="E627" t="str">
            <v>BANR.c</v>
          </cell>
          <cell r="F627">
            <v>99</v>
          </cell>
          <cell r="G627">
            <v>110815</v>
          </cell>
          <cell r="H627">
            <v>7.1618858286240178E-2</v>
          </cell>
        </row>
        <row r="628">
          <cell r="E628" t="str">
            <v>BANR.p</v>
          </cell>
          <cell r="F628">
            <v>99</v>
          </cell>
          <cell r="G628">
            <v>110914</v>
          </cell>
          <cell r="H628">
            <v>7.1682841203447575E-2</v>
          </cell>
        </row>
        <row r="629">
          <cell r="E629" t="str">
            <v>BAP..c</v>
          </cell>
          <cell r="F629">
            <v>93</v>
          </cell>
          <cell r="G629">
            <v>111007</v>
          </cell>
          <cell r="H629">
            <v>7.1742946368096958E-2</v>
          </cell>
        </row>
        <row r="630">
          <cell r="E630" t="str">
            <v>BAP..p</v>
          </cell>
          <cell r="F630">
            <v>103</v>
          </cell>
          <cell r="G630">
            <v>111110</v>
          </cell>
          <cell r="H630">
            <v>7.1809514453676365E-2</v>
          </cell>
        </row>
        <row r="631">
          <cell r="E631" t="str">
            <v>BAS..c</v>
          </cell>
          <cell r="F631">
            <v>113</v>
          </cell>
          <cell r="G631">
            <v>111223</v>
          </cell>
          <cell r="H631">
            <v>7.1882545460185826E-2</v>
          </cell>
        </row>
        <row r="632">
          <cell r="E632" t="str">
            <v>BAS..p</v>
          </cell>
          <cell r="F632">
            <v>124</v>
          </cell>
          <cell r="G632">
            <v>111347</v>
          </cell>
          <cell r="H632">
            <v>7.1962685679718322E-2</v>
          </cell>
        </row>
        <row r="633">
          <cell r="E633" t="str">
            <v>BAX..c</v>
          </cell>
          <cell r="F633">
            <v>1132</v>
          </cell>
          <cell r="G633">
            <v>112479</v>
          </cell>
          <cell r="H633">
            <v>7.2694288328998866E-2</v>
          </cell>
        </row>
        <row r="634">
          <cell r="E634" t="str">
            <v>BAX..p</v>
          </cell>
          <cell r="F634">
            <v>1130</v>
          </cell>
          <cell r="G634">
            <v>113609</v>
          </cell>
          <cell r="H634">
            <v>7.3424598394093404E-2</v>
          </cell>
        </row>
        <row r="635">
          <cell r="E635" t="str">
            <v>BBBY.c</v>
          </cell>
          <cell r="F635">
            <v>1579</v>
          </cell>
          <cell r="G635">
            <v>115188</v>
          </cell>
          <cell r="H635">
            <v>7.4445093608946744E-2</v>
          </cell>
        </row>
        <row r="636">
          <cell r="E636" t="str">
            <v>BBBY.p</v>
          </cell>
          <cell r="F636">
            <v>1441</v>
          </cell>
          <cell r="G636">
            <v>116629</v>
          </cell>
          <cell r="H636">
            <v>7.5376400514965539E-2</v>
          </cell>
        </row>
        <row r="637">
          <cell r="E637" t="str">
            <v>BBCN.c</v>
          </cell>
          <cell r="F637">
            <v>40</v>
          </cell>
          <cell r="G637">
            <v>116669</v>
          </cell>
          <cell r="H637">
            <v>7.5402252198685696E-2</v>
          </cell>
        </row>
        <row r="638">
          <cell r="E638" t="str">
            <v>BBCN.p</v>
          </cell>
          <cell r="F638">
            <v>40</v>
          </cell>
          <cell r="G638">
            <v>116709</v>
          </cell>
          <cell r="H638">
            <v>7.5428103882405867E-2</v>
          </cell>
        </row>
        <row r="639">
          <cell r="E639" t="str">
            <v>BBD..c</v>
          </cell>
          <cell r="F639">
            <v>318</v>
          </cell>
          <cell r="G639">
            <v>117027</v>
          </cell>
          <cell r="H639">
            <v>7.5633624767981134E-2</v>
          </cell>
        </row>
        <row r="640">
          <cell r="E640" t="str">
            <v>BBD..p</v>
          </cell>
          <cell r="F640">
            <v>330</v>
          </cell>
          <cell r="G640">
            <v>117357</v>
          </cell>
          <cell r="H640">
            <v>7.5846901158672458E-2</v>
          </cell>
        </row>
        <row r="641">
          <cell r="E641" t="str">
            <v>BBEP.c</v>
          </cell>
          <cell r="F641">
            <v>388</v>
          </cell>
          <cell r="G641">
            <v>117745</v>
          </cell>
          <cell r="H641">
            <v>7.6097662490758028E-2</v>
          </cell>
        </row>
        <row r="642">
          <cell r="E642" t="str">
            <v>BBEP.p</v>
          </cell>
          <cell r="F642">
            <v>422</v>
          </cell>
          <cell r="G642">
            <v>118167</v>
          </cell>
          <cell r="H642">
            <v>7.6370397754005712E-2</v>
          </cell>
        </row>
        <row r="643">
          <cell r="E643" t="str">
            <v>BBEP1c</v>
          </cell>
          <cell r="F643">
            <v>15</v>
          </cell>
          <cell r="G643">
            <v>118182</v>
          </cell>
          <cell r="H643">
            <v>7.6380092135400784E-2</v>
          </cell>
        </row>
        <row r="644">
          <cell r="E644" t="str">
            <v>BBEP1p</v>
          </cell>
          <cell r="F644">
            <v>14</v>
          </cell>
          <cell r="G644">
            <v>118196</v>
          </cell>
          <cell r="H644">
            <v>7.6389140224702834E-2</v>
          </cell>
        </row>
        <row r="645">
          <cell r="E645" t="str">
            <v>BBG..c</v>
          </cell>
          <cell r="F645">
            <v>215</v>
          </cell>
          <cell r="G645">
            <v>118411</v>
          </cell>
          <cell r="H645">
            <v>7.6528093024698693E-2</v>
          </cell>
        </row>
        <row r="646">
          <cell r="E646" t="str">
            <v>BBG..p</v>
          </cell>
          <cell r="F646">
            <v>236</v>
          </cell>
          <cell r="G646">
            <v>118647</v>
          </cell>
          <cell r="H646">
            <v>7.668061795864764E-2</v>
          </cell>
        </row>
        <row r="647">
          <cell r="E647" t="str">
            <v>BBH..c</v>
          </cell>
          <cell r="F647">
            <v>174</v>
          </cell>
          <cell r="G647">
            <v>118821</v>
          </cell>
          <cell r="H647">
            <v>7.6793072782830346E-2</v>
          </cell>
        </row>
        <row r="648">
          <cell r="E648" t="str">
            <v>BBH..p</v>
          </cell>
          <cell r="F648">
            <v>218</v>
          </cell>
          <cell r="G648">
            <v>119039</v>
          </cell>
          <cell r="H648">
            <v>7.693396445910522E-2</v>
          </cell>
        </row>
        <row r="649">
          <cell r="E649" t="str">
            <v>BBL..c</v>
          </cell>
          <cell r="F649">
            <v>117</v>
          </cell>
          <cell r="G649">
            <v>119156</v>
          </cell>
          <cell r="H649">
            <v>7.7009580633986691E-2</v>
          </cell>
        </row>
        <row r="650">
          <cell r="E650" t="str">
            <v>BBL..p</v>
          </cell>
          <cell r="F650">
            <v>115</v>
          </cell>
          <cell r="G650">
            <v>119271</v>
          </cell>
          <cell r="H650">
            <v>7.7083904224682157E-2</v>
          </cell>
        </row>
        <row r="651">
          <cell r="E651" t="str">
            <v>BBOX.c</v>
          </cell>
          <cell r="F651">
            <v>56</v>
          </cell>
          <cell r="G651">
            <v>119327</v>
          </cell>
          <cell r="H651">
            <v>7.7120096581890382E-2</v>
          </cell>
        </row>
        <row r="652">
          <cell r="E652" t="str">
            <v>BBOX.p</v>
          </cell>
          <cell r="F652">
            <v>56</v>
          </cell>
          <cell r="G652">
            <v>119383</v>
          </cell>
          <cell r="H652">
            <v>7.7156288939098608E-2</v>
          </cell>
        </row>
        <row r="653">
          <cell r="E653" t="str">
            <v>BBRY.c</v>
          </cell>
          <cell r="F653">
            <v>766</v>
          </cell>
          <cell r="G653">
            <v>120149</v>
          </cell>
          <cell r="H653">
            <v>7.765134868233968E-2</v>
          </cell>
        </row>
        <row r="654">
          <cell r="E654" t="str">
            <v>BBRY.p</v>
          </cell>
          <cell r="F654">
            <v>965</v>
          </cell>
          <cell r="G654">
            <v>121114</v>
          </cell>
          <cell r="H654">
            <v>7.8275020552088556E-2</v>
          </cell>
        </row>
        <row r="655">
          <cell r="E655" t="str">
            <v>BBSI.c</v>
          </cell>
          <cell r="F655">
            <v>46</v>
          </cell>
          <cell r="G655">
            <v>121160</v>
          </cell>
          <cell r="H655">
            <v>7.8304749988366742E-2</v>
          </cell>
        </row>
        <row r="656">
          <cell r="E656" t="str">
            <v>BBSI.p</v>
          </cell>
          <cell r="F656">
            <v>46</v>
          </cell>
          <cell r="G656">
            <v>121206</v>
          </cell>
          <cell r="H656">
            <v>7.8334479424644929E-2</v>
          </cell>
        </row>
        <row r="657">
          <cell r="E657" t="str">
            <v>BBT..c</v>
          </cell>
          <cell r="F657">
            <v>429</v>
          </cell>
          <cell r="G657">
            <v>121635</v>
          </cell>
          <cell r="H657">
            <v>7.8611738732543651E-2</v>
          </cell>
        </row>
        <row r="658">
          <cell r="E658" t="str">
            <v>BBT..p</v>
          </cell>
          <cell r="F658">
            <v>383</v>
          </cell>
          <cell r="G658">
            <v>122018</v>
          </cell>
          <cell r="H658">
            <v>7.8859268604164187E-2</v>
          </cell>
        </row>
        <row r="659">
          <cell r="E659" t="str">
            <v>BBVA.c</v>
          </cell>
          <cell r="F659">
            <v>188</v>
          </cell>
          <cell r="G659">
            <v>122206</v>
          </cell>
          <cell r="H659">
            <v>7.8980771517648943E-2</v>
          </cell>
        </row>
        <row r="660">
          <cell r="E660" t="str">
            <v>BBVA.p</v>
          </cell>
          <cell r="F660">
            <v>199</v>
          </cell>
          <cell r="G660">
            <v>122405</v>
          </cell>
          <cell r="H660">
            <v>7.9109383644156747E-2</v>
          </cell>
        </row>
        <row r="661">
          <cell r="E661" t="str">
            <v>BBW..c</v>
          </cell>
          <cell r="F661">
            <v>95</v>
          </cell>
          <cell r="G661">
            <v>122500</v>
          </cell>
          <cell r="H661">
            <v>7.9170781392992121E-2</v>
          </cell>
        </row>
        <row r="662">
          <cell r="E662" t="str">
            <v>BBW..p</v>
          </cell>
          <cell r="F662">
            <v>76</v>
          </cell>
          <cell r="G662">
            <v>122576</v>
          </cell>
          <cell r="H662">
            <v>7.9219899592060425E-2</v>
          </cell>
        </row>
        <row r="663">
          <cell r="E663" t="str">
            <v>BBY..c</v>
          </cell>
          <cell r="F663">
            <v>1070</v>
          </cell>
          <cell r="G663">
            <v>123646</v>
          </cell>
          <cell r="H663">
            <v>7.9911432131574728E-2</v>
          </cell>
        </row>
        <row r="664">
          <cell r="E664" t="str">
            <v>BBY..p</v>
          </cell>
          <cell r="F664">
            <v>828</v>
          </cell>
          <cell r="G664">
            <v>124474</v>
          </cell>
          <cell r="H664">
            <v>8.0446561984582055E-2</v>
          </cell>
        </row>
        <row r="665">
          <cell r="E665" t="str">
            <v>BC...c</v>
          </cell>
          <cell r="F665">
            <v>188</v>
          </cell>
          <cell r="G665">
            <v>124662</v>
          </cell>
          <cell r="H665">
            <v>8.056806489806681E-2</v>
          </cell>
        </row>
        <row r="666">
          <cell r="E666" t="str">
            <v>BC...p</v>
          </cell>
          <cell r="F666">
            <v>196</v>
          </cell>
          <cell r="G666">
            <v>124858</v>
          </cell>
          <cell r="H666">
            <v>8.06947381482956E-2</v>
          </cell>
        </row>
        <row r="667">
          <cell r="E667" t="str">
            <v>BCC..c</v>
          </cell>
          <cell r="F667">
            <v>63</v>
          </cell>
          <cell r="G667">
            <v>124921</v>
          </cell>
          <cell r="H667">
            <v>8.073545455015485E-2</v>
          </cell>
        </row>
        <row r="668">
          <cell r="E668" t="str">
            <v>BCC..p</v>
          </cell>
          <cell r="F668">
            <v>69</v>
          </cell>
          <cell r="G668">
            <v>124990</v>
          </cell>
          <cell r="H668">
            <v>8.078004870457213E-2</v>
          </cell>
        </row>
        <row r="669">
          <cell r="E669" t="str">
            <v>BCE..c</v>
          </cell>
          <cell r="F669">
            <v>127</v>
          </cell>
          <cell r="G669">
            <v>125117</v>
          </cell>
          <cell r="H669">
            <v>8.086212780038364E-2</v>
          </cell>
        </row>
        <row r="670">
          <cell r="E670" t="str">
            <v>BCE..p</v>
          </cell>
          <cell r="F670">
            <v>154</v>
          </cell>
          <cell r="G670">
            <v>125271</v>
          </cell>
          <cell r="H670">
            <v>8.0961656782706254E-2</v>
          </cell>
        </row>
        <row r="671">
          <cell r="E671" t="str">
            <v>BCEI.c</v>
          </cell>
          <cell r="F671">
            <v>170</v>
          </cell>
          <cell r="G671">
            <v>125441</v>
          </cell>
          <cell r="H671">
            <v>8.1071526438516936E-2</v>
          </cell>
        </row>
        <row r="672">
          <cell r="E672" t="str">
            <v>BCEI.p</v>
          </cell>
          <cell r="F672">
            <v>172</v>
          </cell>
          <cell r="G672">
            <v>125613</v>
          </cell>
          <cell r="H672">
            <v>8.1182688678513637E-2</v>
          </cell>
        </row>
        <row r="673">
          <cell r="E673" t="str">
            <v>BCO..c</v>
          </cell>
          <cell r="F673">
            <v>170</v>
          </cell>
          <cell r="G673">
            <v>125783</v>
          </cell>
          <cell r="H673">
            <v>8.1292558334324319E-2</v>
          </cell>
        </row>
        <row r="674">
          <cell r="E674" t="str">
            <v>BCO..p</v>
          </cell>
          <cell r="F674">
            <v>133</v>
          </cell>
          <cell r="G674">
            <v>125916</v>
          </cell>
          <cell r="H674">
            <v>8.1378515182693845E-2</v>
          </cell>
        </row>
        <row r="675">
          <cell r="E675" t="str">
            <v>BCOR.c</v>
          </cell>
          <cell r="F675">
            <v>137</v>
          </cell>
          <cell r="G675">
            <v>126053</v>
          </cell>
          <cell r="H675">
            <v>8.1467057199435394E-2</v>
          </cell>
        </row>
        <row r="676">
          <cell r="E676" t="str">
            <v>BCOR.p</v>
          </cell>
          <cell r="F676">
            <v>143</v>
          </cell>
          <cell r="G676">
            <v>126196</v>
          </cell>
          <cell r="H676">
            <v>8.1559476968734973E-2</v>
          </cell>
        </row>
        <row r="677">
          <cell r="E677" t="str">
            <v>BCOV.c</v>
          </cell>
          <cell r="F677">
            <v>80</v>
          </cell>
          <cell r="G677">
            <v>126276</v>
          </cell>
          <cell r="H677">
            <v>8.1611180336175301E-2</v>
          </cell>
        </row>
        <row r="678">
          <cell r="E678" t="str">
            <v>BCOV.p</v>
          </cell>
          <cell r="F678">
            <v>84</v>
          </cell>
          <cell r="G678">
            <v>126360</v>
          </cell>
          <cell r="H678">
            <v>8.1665468871987626E-2</v>
          </cell>
        </row>
        <row r="679">
          <cell r="E679" t="str">
            <v>BCPC.c</v>
          </cell>
          <cell r="F679">
            <v>141</v>
          </cell>
          <cell r="G679">
            <v>126501</v>
          </cell>
          <cell r="H679">
            <v>8.17565960571012E-2</v>
          </cell>
        </row>
        <row r="680">
          <cell r="E680" t="str">
            <v>BCPC.p</v>
          </cell>
          <cell r="F680">
            <v>138</v>
          </cell>
          <cell r="G680">
            <v>126639</v>
          </cell>
          <cell r="H680">
            <v>8.1845784365935759E-2</v>
          </cell>
        </row>
        <row r="681">
          <cell r="E681" t="str">
            <v>BCR..c</v>
          </cell>
          <cell r="F681">
            <v>346</v>
          </cell>
          <cell r="G681">
            <v>126985</v>
          </cell>
          <cell r="H681">
            <v>8.2069401430115138E-2</v>
          </cell>
        </row>
        <row r="682">
          <cell r="E682" t="str">
            <v>BCR..p</v>
          </cell>
          <cell r="F682">
            <v>350</v>
          </cell>
          <cell r="G682">
            <v>127335</v>
          </cell>
          <cell r="H682">
            <v>8.2295603662666555E-2</v>
          </cell>
        </row>
        <row r="683">
          <cell r="E683" t="str">
            <v>BCRX.c</v>
          </cell>
          <cell r="F683">
            <v>272</v>
          </cell>
          <cell r="G683">
            <v>127607</v>
          </cell>
          <cell r="H683">
            <v>8.2471395111963636E-2</v>
          </cell>
        </row>
        <row r="684">
          <cell r="E684" t="str">
            <v>BCRX.p</v>
          </cell>
          <cell r="F684">
            <v>277</v>
          </cell>
          <cell r="G684">
            <v>127884</v>
          </cell>
          <cell r="H684">
            <v>8.2650418021725749E-2</v>
          </cell>
        </row>
        <row r="685">
          <cell r="E685" t="str">
            <v>BCS..c</v>
          </cell>
          <cell r="F685">
            <v>293</v>
          </cell>
          <cell r="G685">
            <v>128177</v>
          </cell>
          <cell r="H685">
            <v>8.2839781604975932E-2</v>
          </cell>
        </row>
        <row r="686">
          <cell r="E686" t="str">
            <v>BCS..p</v>
          </cell>
          <cell r="F686">
            <v>307</v>
          </cell>
          <cell r="G686">
            <v>128484</v>
          </cell>
          <cell r="H686">
            <v>8.3038193277528163E-2</v>
          </cell>
        </row>
        <row r="687">
          <cell r="E687" t="str">
            <v>BDBD.c</v>
          </cell>
          <cell r="F687">
            <v>124</v>
          </cell>
          <cell r="G687">
            <v>128608</v>
          </cell>
          <cell r="H687">
            <v>8.3118333497060659E-2</v>
          </cell>
        </row>
        <row r="688">
          <cell r="E688" t="str">
            <v>BDBD.p</v>
          </cell>
          <cell r="F688">
            <v>120</v>
          </cell>
          <cell r="G688">
            <v>128728</v>
          </cell>
          <cell r="H688">
            <v>8.3195888548221145E-2</v>
          </cell>
        </row>
        <row r="689">
          <cell r="E689" t="str">
            <v>BDC..c</v>
          </cell>
          <cell r="F689">
            <v>63</v>
          </cell>
          <cell r="G689">
            <v>128791</v>
          </cell>
          <cell r="H689">
            <v>8.3236604950080395E-2</v>
          </cell>
        </row>
        <row r="690">
          <cell r="E690" t="str">
            <v>BDC..p</v>
          </cell>
          <cell r="F690">
            <v>62</v>
          </cell>
          <cell r="G690">
            <v>128853</v>
          </cell>
          <cell r="H690">
            <v>8.327667505984665E-2</v>
          </cell>
        </row>
        <row r="691">
          <cell r="E691" t="str">
            <v>BDCV.c</v>
          </cell>
          <cell r="F691">
            <v>14</v>
          </cell>
          <cell r="G691">
            <v>128867</v>
          </cell>
          <cell r="H691">
            <v>8.3285723149148699E-2</v>
          </cell>
        </row>
        <row r="692">
          <cell r="E692" t="str">
            <v>BDCV.p</v>
          </cell>
          <cell r="F692">
            <v>14</v>
          </cell>
          <cell r="G692">
            <v>128881</v>
          </cell>
          <cell r="H692">
            <v>8.3294771238450763E-2</v>
          </cell>
        </row>
        <row r="693">
          <cell r="E693" t="str">
            <v>BDE..c</v>
          </cell>
          <cell r="F693">
            <v>25</v>
          </cell>
          <cell r="G693">
            <v>128906</v>
          </cell>
          <cell r="H693">
            <v>8.3310928540775861E-2</v>
          </cell>
        </row>
        <row r="694">
          <cell r="E694" t="str">
            <v>BDE..p</v>
          </cell>
          <cell r="F694">
            <v>25</v>
          </cell>
          <cell r="G694">
            <v>128931</v>
          </cell>
          <cell r="H694">
            <v>8.3327085843100959E-2</v>
          </cell>
        </row>
        <row r="695">
          <cell r="E695" t="str">
            <v>BDN..c</v>
          </cell>
          <cell r="F695">
            <v>86</v>
          </cell>
          <cell r="G695">
            <v>129017</v>
          </cell>
          <cell r="H695">
            <v>8.3382666963099303E-2</v>
          </cell>
        </row>
        <row r="696">
          <cell r="E696" t="str">
            <v>BDN..p</v>
          </cell>
          <cell r="F696">
            <v>88</v>
          </cell>
          <cell r="G696">
            <v>129105</v>
          </cell>
          <cell r="H696">
            <v>8.3439540667283665E-2</v>
          </cell>
        </row>
        <row r="697">
          <cell r="E697" t="str">
            <v>BDSI.c</v>
          </cell>
          <cell r="F697">
            <v>84</v>
          </cell>
          <cell r="G697">
            <v>129189</v>
          </cell>
          <cell r="H697">
            <v>8.3493829203096004E-2</v>
          </cell>
        </row>
        <row r="698">
          <cell r="E698" t="str">
            <v>BDSI.p</v>
          </cell>
          <cell r="F698">
            <v>86</v>
          </cell>
          <cell r="G698">
            <v>129275</v>
          </cell>
          <cell r="H698">
            <v>8.3549410323094347E-2</v>
          </cell>
        </row>
        <row r="699">
          <cell r="E699" t="str">
            <v>BDX..c</v>
          </cell>
          <cell r="F699">
            <v>29</v>
          </cell>
          <cell r="G699">
            <v>129304</v>
          </cell>
          <cell r="H699">
            <v>8.3568152793791456E-2</v>
          </cell>
        </row>
        <row r="700">
          <cell r="E700" t="str">
            <v>BDX..p</v>
          </cell>
          <cell r="F700">
            <v>32</v>
          </cell>
          <cell r="G700">
            <v>129336</v>
          </cell>
          <cell r="H700">
            <v>8.3588834140767593E-2</v>
          </cell>
        </row>
        <row r="701">
          <cell r="E701" t="str">
            <v>BDX1.c</v>
          </cell>
          <cell r="F701">
            <v>45</v>
          </cell>
          <cell r="G701">
            <v>129381</v>
          </cell>
          <cell r="H701">
            <v>8.361791728495277E-2</v>
          </cell>
        </row>
        <row r="702">
          <cell r="E702" t="str">
            <v>BDX1.p</v>
          </cell>
          <cell r="F702">
            <v>20</v>
          </cell>
          <cell r="G702">
            <v>129401</v>
          </cell>
          <cell r="H702">
            <v>8.3630843126812848E-2</v>
          </cell>
        </row>
        <row r="703">
          <cell r="E703" t="str">
            <v>BEAT.c</v>
          </cell>
          <cell r="F703">
            <v>245</v>
          </cell>
          <cell r="G703">
            <v>129646</v>
          </cell>
          <cell r="H703">
            <v>8.3789184689598839E-2</v>
          </cell>
        </row>
        <row r="704">
          <cell r="E704" t="str">
            <v>BEAT.p</v>
          </cell>
          <cell r="F704">
            <v>236</v>
          </cell>
          <cell r="G704">
            <v>129882</v>
          </cell>
          <cell r="H704">
            <v>8.3941709623547786E-2</v>
          </cell>
        </row>
        <row r="705">
          <cell r="E705" t="str">
            <v>BEAV.c</v>
          </cell>
          <cell r="F705">
            <v>292</v>
          </cell>
          <cell r="G705">
            <v>130174</v>
          </cell>
          <cell r="H705">
            <v>8.4130426914704959E-2</v>
          </cell>
        </row>
        <row r="706">
          <cell r="E706" t="str">
            <v>BEAV.p</v>
          </cell>
          <cell r="F706">
            <v>286</v>
          </cell>
          <cell r="G706">
            <v>130460</v>
          </cell>
          <cell r="H706">
            <v>8.4315266453304102E-2</v>
          </cell>
        </row>
        <row r="707">
          <cell r="E707" t="str">
            <v>BEAV1c</v>
          </cell>
          <cell r="F707">
            <v>237</v>
          </cell>
          <cell r="G707">
            <v>130697</v>
          </cell>
          <cell r="H707">
            <v>8.4468437679346059E-2</v>
          </cell>
        </row>
        <row r="708">
          <cell r="E708" t="str">
            <v>BEAV1p</v>
          </cell>
          <cell r="F708">
            <v>239</v>
          </cell>
          <cell r="G708">
            <v>130936</v>
          </cell>
          <cell r="H708">
            <v>8.4622901489574021E-2</v>
          </cell>
        </row>
        <row r="709">
          <cell r="E709" t="str">
            <v>BEBE.c</v>
          </cell>
          <cell r="F709">
            <v>127</v>
          </cell>
          <cell r="G709">
            <v>131063</v>
          </cell>
          <cell r="H709">
            <v>8.4704980585385531E-2</v>
          </cell>
        </row>
        <row r="710">
          <cell r="E710" t="str">
            <v>BEBE.p</v>
          </cell>
          <cell r="F710">
            <v>124</v>
          </cell>
          <cell r="G710">
            <v>131187</v>
          </cell>
          <cell r="H710">
            <v>8.4785120804918027E-2</v>
          </cell>
        </row>
        <row r="711">
          <cell r="E711" t="str">
            <v>BECN.c</v>
          </cell>
          <cell r="F711">
            <v>135</v>
          </cell>
          <cell r="G711">
            <v>131322</v>
          </cell>
          <cell r="H711">
            <v>8.4872370237473571E-2</v>
          </cell>
        </row>
        <row r="712">
          <cell r="E712" t="str">
            <v>BECN.p</v>
          </cell>
          <cell r="F712">
            <v>133</v>
          </cell>
          <cell r="G712">
            <v>131455</v>
          </cell>
          <cell r="H712">
            <v>8.4958327085843097E-2</v>
          </cell>
        </row>
        <row r="713">
          <cell r="E713" t="str">
            <v>BEE..c</v>
          </cell>
          <cell r="F713">
            <v>83</v>
          </cell>
          <cell r="G713">
            <v>131538</v>
          </cell>
          <cell r="H713">
            <v>8.501196932956244E-2</v>
          </cell>
        </row>
        <row r="714">
          <cell r="E714" t="str">
            <v>BEE..p</v>
          </cell>
          <cell r="F714">
            <v>81</v>
          </cell>
          <cell r="G714">
            <v>131619</v>
          </cell>
          <cell r="H714">
            <v>8.5064318989095764E-2</v>
          </cell>
        </row>
        <row r="715">
          <cell r="E715" t="str">
            <v>BEL..c</v>
          </cell>
          <cell r="F715">
            <v>123</v>
          </cell>
          <cell r="G715">
            <v>131742</v>
          </cell>
          <cell r="H715">
            <v>8.514381291653525E-2</v>
          </cell>
        </row>
        <row r="716">
          <cell r="E716" t="str">
            <v>BEL..p</v>
          </cell>
          <cell r="F716">
            <v>127</v>
          </cell>
          <cell r="G716">
            <v>131869</v>
          </cell>
          <cell r="H716">
            <v>8.522589201234676E-2</v>
          </cell>
        </row>
        <row r="717">
          <cell r="E717" t="str">
            <v>BEN..c</v>
          </cell>
          <cell r="F717">
            <v>235</v>
          </cell>
          <cell r="G717">
            <v>132104</v>
          </cell>
          <cell r="H717">
            <v>8.5377770654202711E-2</v>
          </cell>
        </row>
        <row r="718">
          <cell r="E718" t="str">
            <v>BEN..p</v>
          </cell>
          <cell r="F718">
            <v>284</v>
          </cell>
          <cell r="G718">
            <v>132388</v>
          </cell>
          <cell r="H718">
            <v>8.556131760861585E-2</v>
          </cell>
        </row>
        <row r="719">
          <cell r="E719" t="str">
            <v>BERY.c</v>
          </cell>
          <cell r="F719">
            <v>124</v>
          </cell>
          <cell r="G719">
            <v>132512</v>
          </cell>
          <cell r="H719">
            <v>8.5641457828148346E-2</v>
          </cell>
        </row>
        <row r="720">
          <cell r="E720" t="str">
            <v>BERY.p</v>
          </cell>
          <cell r="F720">
            <v>116</v>
          </cell>
          <cell r="G720">
            <v>132628</v>
          </cell>
          <cell r="H720">
            <v>8.5716427710936807E-2</v>
          </cell>
        </row>
        <row r="721">
          <cell r="E721" t="str">
            <v>BFAM.c</v>
          </cell>
          <cell r="F721">
            <v>40</v>
          </cell>
          <cell r="G721">
            <v>132668</v>
          </cell>
          <cell r="H721">
            <v>8.5742279394656978E-2</v>
          </cell>
        </row>
        <row r="722">
          <cell r="E722" t="str">
            <v>BFAM.p</v>
          </cell>
          <cell r="F722">
            <v>42</v>
          </cell>
          <cell r="G722">
            <v>132710</v>
          </cell>
          <cell r="H722">
            <v>8.5769423662563141E-2</v>
          </cell>
        </row>
        <row r="723">
          <cell r="E723" t="str">
            <v>BFB..c</v>
          </cell>
          <cell r="F723">
            <v>24</v>
          </cell>
          <cell r="G723">
            <v>132734</v>
          </cell>
          <cell r="H723">
            <v>8.5784934672795243E-2</v>
          </cell>
        </row>
        <row r="724">
          <cell r="E724" t="str">
            <v>BFB..p</v>
          </cell>
          <cell r="F724">
            <v>29</v>
          </cell>
          <cell r="G724">
            <v>132763</v>
          </cell>
          <cell r="H724">
            <v>8.5803677143492352E-2</v>
          </cell>
        </row>
        <row r="725">
          <cell r="E725" t="str">
            <v>BFOR.c</v>
          </cell>
          <cell r="F725">
            <v>24</v>
          </cell>
          <cell r="G725">
            <v>132787</v>
          </cell>
          <cell r="H725">
            <v>8.5819188153724454E-2</v>
          </cell>
        </row>
        <row r="726">
          <cell r="E726" t="str">
            <v>BFOR.p</v>
          </cell>
          <cell r="F726">
            <v>24</v>
          </cell>
          <cell r="G726">
            <v>132811</v>
          </cell>
          <cell r="H726">
            <v>8.5834699163956543E-2</v>
          </cell>
        </row>
        <row r="727">
          <cell r="E727" t="str">
            <v>BFR..c</v>
          </cell>
          <cell r="F727">
            <v>93</v>
          </cell>
          <cell r="G727">
            <v>132904</v>
          </cell>
          <cell r="H727">
            <v>8.5894804328605925E-2</v>
          </cell>
        </row>
        <row r="728">
          <cell r="E728" t="str">
            <v>BFR..p</v>
          </cell>
          <cell r="F728">
            <v>97</v>
          </cell>
          <cell r="G728">
            <v>133001</v>
          </cell>
          <cell r="H728">
            <v>8.5957494661627318E-2</v>
          </cell>
        </row>
        <row r="729">
          <cell r="E729" t="str">
            <v>BG...c</v>
          </cell>
          <cell r="F729">
            <v>438</v>
          </cell>
          <cell r="G729">
            <v>133439</v>
          </cell>
          <cell r="H729">
            <v>8.624057059836307E-2</v>
          </cell>
        </row>
        <row r="730">
          <cell r="E730" t="str">
            <v>BG...p</v>
          </cell>
          <cell r="F730">
            <v>395</v>
          </cell>
          <cell r="G730">
            <v>133834</v>
          </cell>
          <cell r="H730">
            <v>8.6495855975099664E-2</v>
          </cell>
        </row>
        <row r="731">
          <cell r="E731" t="str">
            <v>BGC..c</v>
          </cell>
          <cell r="F731">
            <v>305</v>
          </cell>
          <cell r="G731">
            <v>134139</v>
          </cell>
          <cell r="H731">
            <v>8.6692975063465877E-2</v>
          </cell>
        </row>
        <row r="732">
          <cell r="E732" t="str">
            <v>BGC..p</v>
          </cell>
          <cell r="F732">
            <v>274</v>
          </cell>
          <cell r="G732">
            <v>134413</v>
          </cell>
          <cell r="H732">
            <v>8.687005909694899E-2</v>
          </cell>
        </row>
        <row r="733">
          <cell r="E733" t="str">
            <v>BGCP.c</v>
          </cell>
          <cell r="F733">
            <v>53</v>
          </cell>
          <cell r="G733">
            <v>134466</v>
          </cell>
          <cell r="H733">
            <v>8.6904312577878201E-2</v>
          </cell>
        </row>
        <row r="734">
          <cell r="E734" t="str">
            <v>BGCP.p</v>
          </cell>
          <cell r="F734">
            <v>53</v>
          </cell>
          <cell r="G734">
            <v>134519</v>
          </cell>
          <cell r="H734">
            <v>8.6938566058807412E-2</v>
          </cell>
        </row>
        <row r="735">
          <cell r="E735" t="str">
            <v>BGFV.c</v>
          </cell>
          <cell r="F735">
            <v>64</v>
          </cell>
          <cell r="G735">
            <v>134583</v>
          </cell>
          <cell r="H735">
            <v>8.6979928752759672E-2</v>
          </cell>
        </row>
        <row r="736">
          <cell r="E736" t="str">
            <v>BGFV.p</v>
          </cell>
          <cell r="F736">
            <v>42</v>
          </cell>
          <cell r="G736">
            <v>134625</v>
          </cell>
          <cell r="H736">
            <v>8.7007073020665834E-2</v>
          </cell>
        </row>
        <row r="737">
          <cell r="E737" t="str">
            <v>BGG..c</v>
          </cell>
          <cell r="F737">
            <v>96</v>
          </cell>
          <cell r="G737">
            <v>134721</v>
          </cell>
          <cell r="H737">
            <v>8.7069117061594217E-2</v>
          </cell>
        </row>
        <row r="738">
          <cell r="E738" t="str">
            <v>BGG..p</v>
          </cell>
          <cell r="F738">
            <v>95</v>
          </cell>
          <cell r="G738">
            <v>134816</v>
          </cell>
          <cell r="H738">
            <v>8.7130514810429605E-2</v>
          </cell>
        </row>
        <row r="739">
          <cell r="E739" t="str">
            <v>BGS..c</v>
          </cell>
          <cell r="F739">
            <v>39</v>
          </cell>
          <cell r="G739">
            <v>134855</v>
          </cell>
          <cell r="H739">
            <v>8.7155720202056766E-2</v>
          </cell>
        </row>
        <row r="740">
          <cell r="E740" t="str">
            <v>BGS..p</v>
          </cell>
          <cell r="F740">
            <v>37</v>
          </cell>
          <cell r="G740">
            <v>134892</v>
          </cell>
          <cell r="H740">
            <v>8.7179633009497909E-2</v>
          </cell>
        </row>
        <row r="741">
          <cell r="E741" t="str">
            <v>BHE..c</v>
          </cell>
          <cell r="F741">
            <v>64</v>
          </cell>
          <cell r="G741">
            <v>134956</v>
          </cell>
          <cell r="H741">
            <v>8.7220995703450169E-2</v>
          </cell>
        </row>
        <row r="742">
          <cell r="E742" t="str">
            <v>BHE..p</v>
          </cell>
          <cell r="F742">
            <v>65</v>
          </cell>
          <cell r="G742">
            <v>135021</v>
          </cell>
          <cell r="H742">
            <v>8.7263004689495424E-2</v>
          </cell>
        </row>
        <row r="743">
          <cell r="E743" t="str">
            <v>BHI..c</v>
          </cell>
          <cell r="F743">
            <v>11</v>
          </cell>
          <cell r="G743">
            <v>135032</v>
          </cell>
          <cell r="H743">
            <v>8.7270113902518473E-2</v>
          </cell>
        </row>
        <row r="744">
          <cell r="E744" t="str">
            <v>BHI..p</v>
          </cell>
          <cell r="F744">
            <v>13</v>
          </cell>
          <cell r="G744">
            <v>135045</v>
          </cell>
          <cell r="H744">
            <v>8.7278515699727527E-2</v>
          </cell>
        </row>
        <row r="745">
          <cell r="E745" t="str">
            <v>BHP..c</v>
          </cell>
          <cell r="F745">
            <v>318</v>
          </cell>
          <cell r="G745">
            <v>135363</v>
          </cell>
          <cell r="H745">
            <v>8.7484036585302807E-2</v>
          </cell>
        </row>
        <row r="746">
          <cell r="E746" t="str">
            <v>BHP..p</v>
          </cell>
          <cell r="F746">
            <v>363</v>
          </cell>
          <cell r="G746">
            <v>135726</v>
          </cell>
          <cell r="H746">
            <v>8.7718640615063265E-2</v>
          </cell>
        </row>
        <row r="747">
          <cell r="E747" t="str">
            <v>BIB..c</v>
          </cell>
          <cell r="F747">
            <v>48</v>
          </cell>
          <cell r="G747">
            <v>135774</v>
          </cell>
          <cell r="H747">
            <v>8.7749662635527456E-2</v>
          </cell>
        </row>
        <row r="748">
          <cell r="E748" t="str">
            <v>BIB..p</v>
          </cell>
          <cell r="F748">
            <v>57</v>
          </cell>
          <cell r="G748">
            <v>135831</v>
          </cell>
          <cell r="H748">
            <v>8.7786501284828677E-2</v>
          </cell>
        </row>
        <row r="749">
          <cell r="E749" t="str">
            <v>BID..c</v>
          </cell>
          <cell r="F749">
            <v>178</v>
          </cell>
          <cell r="G749">
            <v>136009</v>
          </cell>
          <cell r="H749">
            <v>8.7901541277383394E-2</v>
          </cell>
        </row>
        <row r="750">
          <cell r="E750" t="str">
            <v>BID..p</v>
          </cell>
          <cell r="F750">
            <v>152</v>
          </cell>
          <cell r="G750">
            <v>136161</v>
          </cell>
          <cell r="H750">
            <v>8.7999777675520002E-2</v>
          </cell>
        </row>
        <row r="751">
          <cell r="E751" t="str">
            <v>BID1.c</v>
          </cell>
          <cell r="F751">
            <v>13</v>
          </cell>
          <cell r="G751">
            <v>136174</v>
          </cell>
          <cell r="H751">
            <v>8.8008179472729056E-2</v>
          </cell>
        </row>
        <row r="752">
          <cell r="E752" t="str">
            <v>BID1.p</v>
          </cell>
          <cell r="F752">
            <v>14</v>
          </cell>
          <cell r="G752">
            <v>136188</v>
          </cell>
          <cell r="H752">
            <v>8.801722756203112E-2</v>
          </cell>
        </row>
        <row r="753">
          <cell r="E753" t="str">
            <v>BIDU.c</v>
          </cell>
          <cell r="F753">
            <v>91</v>
          </cell>
          <cell r="G753">
            <v>136279</v>
          </cell>
          <cell r="H753">
            <v>8.8076040142494483E-2</v>
          </cell>
        </row>
        <row r="754">
          <cell r="E754" t="str">
            <v>BIDU.p</v>
          </cell>
          <cell r="F754">
            <v>86</v>
          </cell>
          <cell r="G754">
            <v>136365</v>
          </cell>
          <cell r="H754">
            <v>8.8131621262492826E-2</v>
          </cell>
        </row>
        <row r="755">
          <cell r="E755" t="str">
            <v>BIG..c</v>
          </cell>
          <cell r="F755">
            <v>202</v>
          </cell>
          <cell r="G755">
            <v>136567</v>
          </cell>
          <cell r="H755">
            <v>8.8262172265279631E-2</v>
          </cell>
        </row>
        <row r="756">
          <cell r="E756" t="str">
            <v>BIG..p</v>
          </cell>
          <cell r="F756">
            <v>154</v>
          </cell>
          <cell r="G756">
            <v>136721</v>
          </cell>
          <cell r="H756">
            <v>8.8361701247602259E-2</v>
          </cell>
        </row>
        <row r="757">
          <cell r="E757" t="str">
            <v>BIIB.c</v>
          </cell>
          <cell r="F757">
            <v>819</v>
          </cell>
          <cell r="G757">
            <v>137540</v>
          </cell>
          <cell r="H757">
            <v>8.8891014471772542E-2</v>
          </cell>
        </row>
        <row r="758">
          <cell r="E758" t="str">
            <v>BIIB.p</v>
          </cell>
          <cell r="F758">
            <v>493</v>
          </cell>
          <cell r="G758">
            <v>138033</v>
          </cell>
          <cell r="H758">
            <v>8.9209636473623524E-2</v>
          </cell>
        </row>
        <row r="759">
          <cell r="E759" t="str">
            <v>BIO..c</v>
          </cell>
          <cell r="F759">
            <v>52</v>
          </cell>
          <cell r="G759">
            <v>138085</v>
          </cell>
          <cell r="H759">
            <v>8.924324366245974E-2</v>
          </cell>
        </row>
        <row r="760">
          <cell r="E760" t="str">
            <v>BIO..p</v>
          </cell>
          <cell r="F760">
            <v>52</v>
          </cell>
          <cell r="G760">
            <v>138137</v>
          </cell>
          <cell r="H760">
            <v>8.9276850851295941E-2</v>
          </cell>
        </row>
        <row r="761">
          <cell r="E761" t="str">
            <v>BIOD.c</v>
          </cell>
          <cell r="F761">
            <v>33</v>
          </cell>
          <cell r="G761">
            <v>138170</v>
          </cell>
          <cell r="H761">
            <v>8.9298178490365074E-2</v>
          </cell>
        </row>
        <row r="762">
          <cell r="E762" t="str">
            <v>BIOD.p</v>
          </cell>
          <cell r="F762">
            <v>33</v>
          </cell>
          <cell r="G762">
            <v>138203</v>
          </cell>
          <cell r="H762">
            <v>8.9319506129434206E-2</v>
          </cell>
        </row>
        <row r="763">
          <cell r="E763" t="str">
            <v>BIOS.c</v>
          </cell>
          <cell r="F763">
            <v>48</v>
          </cell>
          <cell r="G763">
            <v>138251</v>
          </cell>
          <cell r="H763">
            <v>8.9350528149898398E-2</v>
          </cell>
        </row>
        <row r="764">
          <cell r="E764" t="str">
            <v>BIOS.p</v>
          </cell>
          <cell r="F764">
            <v>36</v>
          </cell>
          <cell r="G764">
            <v>138287</v>
          </cell>
          <cell r="H764">
            <v>8.9373794665246545E-2</v>
          </cell>
        </row>
        <row r="765">
          <cell r="E765" t="str">
            <v>BIP..c</v>
          </cell>
          <cell r="F765">
            <v>39</v>
          </cell>
          <cell r="G765">
            <v>138326</v>
          </cell>
          <cell r="H765">
            <v>8.9399000056873706E-2</v>
          </cell>
        </row>
        <row r="766">
          <cell r="E766" t="str">
            <v>BIP..p</v>
          </cell>
          <cell r="F766">
            <v>40</v>
          </cell>
          <cell r="G766">
            <v>138366</v>
          </cell>
          <cell r="H766">
            <v>8.9424851740593864E-2</v>
          </cell>
        </row>
        <row r="767">
          <cell r="E767" t="str">
            <v>BIS..c</v>
          </cell>
          <cell r="F767">
            <v>60</v>
          </cell>
          <cell r="G767">
            <v>138426</v>
          </cell>
          <cell r="H767">
            <v>8.9463629266174099E-2</v>
          </cell>
        </row>
        <row r="768">
          <cell r="E768" t="str">
            <v>BIS..p</v>
          </cell>
          <cell r="F768">
            <v>75</v>
          </cell>
          <cell r="G768">
            <v>138501</v>
          </cell>
          <cell r="H768">
            <v>8.9512101173149408E-2</v>
          </cell>
        </row>
        <row r="769">
          <cell r="E769" t="str">
            <v>BIS1.p</v>
          </cell>
          <cell r="F769">
            <v>2</v>
          </cell>
          <cell r="G769">
            <v>138503</v>
          </cell>
          <cell r="H769">
            <v>8.9513393757335413E-2</v>
          </cell>
        </row>
        <row r="770">
          <cell r="E770" t="str">
            <v>BITA.c</v>
          </cell>
          <cell r="F770">
            <v>196</v>
          </cell>
          <cell r="G770">
            <v>138699</v>
          </cell>
          <cell r="H770">
            <v>8.9640067007564203E-2</v>
          </cell>
        </row>
        <row r="771">
          <cell r="E771" t="str">
            <v>BITA.p</v>
          </cell>
          <cell r="F771">
            <v>271</v>
          </cell>
          <cell r="G771">
            <v>138970</v>
          </cell>
          <cell r="H771">
            <v>8.9815212164768288E-2</v>
          </cell>
        </row>
        <row r="772">
          <cell r="E772" t="str">
            <v>BJK..c</v>
          </cell>
          <cell r="F772">
            <v>9</v>
          </cell>
          <cell r="G772">
            <v>138979</v>
          </cell>
          <cell r="H772">
            <v>8.9821028793605331E-2</v>
          </cell>
        </row>
        <row r="773">
          <cell r="E773" t="str">
            <v>BJK..p</v>
          </cell>
          <cell r="F773">
            <v>5</v>
          </cell>
          <cell r="G773">
            <v>138984</v>
          </cell>
          <cell r="H773">
            <v>8.9824260254070351E-2</v>
          </cell>
        </row>
        <row r="774">
          <cell r="E774" t="str">
            <v>BJRI.c</v>
          </cell>
          <cell r="F774">
            <v>46</v>
          </cell>
          <cell r="G774">
            <v>139030</v>
          </cell>
          <cell r="H774">
            <v>8.9853989690348537E-2</v>
          </cell>
        </row>
        <row r="775">
          <cell r="E775" t="str">
            <v>BJRI.p</v>
          </cell>
          <cell r="F775">
            <v>42</v>
          </cell>
          <cell r="G775">
            <v>139072</v>
          </cell>
          <cell r="H775">
            <v>8.98811339582547E-2</v>
          </cell>
        </row>
        <row r="776">
          <cell r="E776" t="str">
            <v>BK...c</v>
          </cell>
          <cell r="F776">
            <v>431</v>
          </cell>
          <cell r="G776">
            <v>139503</v>
          </cell>
          <cell r="H776">
            <v>9.0159685850339427E-2</v>
          </cell>
        </row>
        <row r="777">
          <cell r="E777" t="str">
            <v>BK...p</v>
          </cell>
          <cell r="F777">
            <v>409</v>
          </cell>
          <cell r="G777">
            <v>139912</v>
          </cell>
          <cell r="H777">
            <v>9.0424019316378071E-2</v>
          </cell>
        </row>
        <row r="778">
          <cell r="E778" t="str">
            <v>BKCC.c</v>
          </cell>
          <cell r="F778">
            <v>30</v>
          </cell>
          <cell r="G778">
            <v>139942</v>
          </cell>
          <cell r="H778">
            <v>9.0443408079168203E-2</v>
          </cell>
        </row>
        <row r="779">
          <cell r="E779" t="str">
            <v>BKCC.p</v>
          </cell>
          <cell r="F779">
            <v>33</v>
          </cell>
          <cell r="G779">
            <v>139975</v>
          </cell>
          <cell r="H779">
            <v>9.0464735718237335E-2</v>
          </cell>
        </row>
        <row r="780">
          <cell r="E780" t="str">
            <v>BKD..c</v>
          </cell>
          <cell r="F780">
            <v>80</v>
          </cell>
          <cell r="G780">
            <v>140055</v>
          </cell>
          <cell r="H780">
            <v>9.051643908567765E-2</v>
          </cell>
        </row>
        <row r="781">
          <cell r="E781" t="str">
            <v>BKD..p</v>
          </cell>
          <cell r="F781">
            <v>57</v>
          </cell>
          <cell r="G781">
            <v>140112</v>
          </cell>
          <cell r="H781">
            <v>9.0553277734978885E-2</v>
          </cell>
        </row>
        <row r="782">
          <cell r="E782" t="str">
            <v>BKE..c</v>
          </cell>
          <cell r="F782">
            <v>182</v>
          </cell>
          <cell r="G782">
            <v>140294</v>
          </cell>
          <cell r="H782">
            <v>9.0670902895905611E-2</v>
          </cell>
        </row>
        <row r="783">
          <cell r="E783" t="str">
            <v>BKE..p</v>
          </cell>
          <cell r="F783">
            <v>125</v>
          </cell>
          <cell r="G783">
            <v>140419</v>
          </cell>
          <cell r="H783">
            <v>9.0751689407531116E-2</v>
          </cell>
        </row>
        <row r="784">
          <cell r="E784" t="str">
            <v>BKEP.c</v>
          </cell>
          <cell r="F784">
            <v>2</v>
          </cell>
          <cell r="G784">
            <v>140421</v>
          </cell>
          <cell r="H784">
            <v>9.0752981991717122E-2</v>
          </cell>
        </row>
        <row r="785">
          <cell r="E785" t="str">
            <v>BKEP.p</v>
          </cell>
          <cell r="F785">
            <v>3</v>
          </cell>
          <cell r="G785">
            <v>140424</v>
          </cell>
          <cell r="H785">
            <v>9.0754920867996136E-2</v>
          </cell>
        </row>
        <row r="786">
          <cell r="E786" t="str">
            <v>BKF..c</v>
          </cell>
          <cell r="F786">
            <v>64</v>
          </cell>
          <cell r="G786">
            <v>140488</v>
          </cell>
          <cell r="H786">
            <v>9.0796283561948396E-2</v>
          </cell>
        </row>
        <row r="787">
          <cell r="E787" t="str">
            <v>BKF..p</v>
          </cell>
          <cell r="F787">
            <v>66</v>
          </cell>
          <cell r="G787">
            <v>140554</v>
          </cell>
          <cell r="H787">
            <v>9.0838938840086661E-2</v>
          </cell>
        </row>
        <row r="788">
          <cell r="E788" t="str">
            <v>BKH..c</v>
          </cell>
          <cell r="F788">
            <v>38</v>
          </cell>
          <cell r="G788">
            <v>140592</v>
          </cell>
          <cell r="H788">
            <v>9.0863497939620813E-2</v>
          </cell>
        </row>
        <row r="789">
          <cell r="E789" t="str">
            <v>BKH..p</v>
          </cell>
          <cell r="F789">
            <v>37</v>
          </cell>
          <cell r="G789">
            <v>140629</v>
          </cell>
          <cell r="H789">
            <v>9.0887410747061956E-2</v>
          </cell>
        </row>
        <row r="790">
          <cell r="E790" t="str">
            <v>BKLN.c</v>
          </cell>
          <cell r="F790">
            <v>155</v>
          </cell>
          <cell r="G790">
            <v>140784</v>
          </cell>
          <cell r="H790">
            <v>9.0987586021477579E-2</v>
          </cell>
        </row>
        <row r="791">
          <cell r="E791" t="str">
            <v>BKLN.p</v>
          </cell>
          <cell r="F791">
            <v>126</v>
          </cell>
          <cell r="G791">
            <v>140910</v>
          </cell>
          <cell r="H791">
            <v>9.106901882519608E-2</v>
          </cell>
        </row>
        <row r="792">
          <cell r="E792" t="str">
            <v>BKMU.c</v>
          </cell>
          <cell r="F792">
            <v>20</v>
          </cell>
          <cell r="G792">
            <v>140930</v>
          </cell>
          <cell r="H792">
            <v>9.1081944667056172E-2</v>
          </cell>
        </row>
        <row r="793">
          <cell r="E793" t="str">
            <v>BKMU.p</v>
          </cell>
          <cell r="F793">
            <v>20</v>
          </cell>
          <cell r="G793">
            <v>140950</v>
          </cell>
          <cell r="H793">
            <v>9.1094870508916251E-2</v>
          </cell>
        </row>
        <row r="794">
          <cell r="E794" t="str">
            <v>BKS..c</v>
          </cell>
          <cell r="F794">
            <v>236</v>
          </cell>
          <cell r="G794">
            <v>141186</v>
          </cell>
          <cell r="H794">
            <v>9.1247395442865198E-2</v>
          </cell>
        </row>
        <row r="795">
          <cell r="E795" t="str">
            <v>BKS..p</v>
          </cell>
          <cell r="F795">
            <v>274</v>
          </cell>
          <cell r="G795">
            <v>141460</v>
          </cell>
          <cell r="H795">
            <v>9.1424479476348297E-2</v>
          </cell>
        </row>
        <row r="796">
          <cell r="E796" t="str">
            <v>BKU..c</v>
          </cell>
          <cell r="F796">
            <v>31</v>
          </cell>
          <cell r="G796">
            <v>141491</v>
          </cell>
          <cell r="H796">
            <v>9.1444514531231424E-2</v>
          </cell>
        </row>
        <row r="797">
          <cell r="E797" t="str">
            <v>BKU..p</v>
          </cell>
          <cell r="F797">
            <v>32</v>
          </cell>
          <cell r="G797">
            <v>141523</v>
          </cell>
          <cell r="H797">
            <v>9.1465195878207547E-2</v>
          </cell>
        </row>
        <row r="798">
          <cell r="E798" t="str">
            <v>BLDP.c</v>
          </cell>
          <cell r="F798">
            <v>52</v>
          </cell>
          <cell r="G798">
            <v>141575</v>
          </cell>
          <cell r="H798">
            <v>9.1498803067043763E-2</v>
          </cell>
        </row>
        <row r="799">
          <cell r="E799" t="str">
            <v>BLDP.p</v>
          </cell>
          <cell r="F799">
            <v>53</v>
          </cell>
          <cell r="G799">
            <v>141628</v>
          </cell>
          <cell r="H799">
            <v>9.1533056547972974E-2</v>
          </cell>
        </row>
        <row r="800">
          <cell r="E800" t="str">
            <v>BLDR.c</v>
          </cell>
          <cell r="F800">
            <v>20</v>
          </cell>
          <cell r="G800">
            <v>141648</v>
          </cell>
          <cell r="H800">
            <v>9.1545982389833053E-2</v>
          </cell>
        </row>
        <row r="801">
          <cell r="E801" t="str">
            <v>BLDR.p</v>
          </cell>
          <cell r="F801">
            <v>20</v>
          </cell>
          <cell r="G801">
            <v>141668</v>
          </cell>
          <cell r="H801">
            <v>9.1558908231693131E-2</v>
          </cell>
        </row>
        <row r="802">
          <cell r="E802" t="str">
            <v>BLK..c</v>
          </cell>
          <cell r="F802">
            <v>271</v>
          </cell>
          <cell r="G802">
            <v>141939</v>
          </cell>
          <cell r="H802">
            <v>9.1734053388897216E-2</v>
          </cell>
        </row>
        <row r="803">
          <cell r="E803" t="str">
            <v>BLK..p</v>
          </cell>
          <cell r="F803">
            <v>298</v>
          </cell>
          <cell r="G803">
            <v>142237</v>
          </cell>
          <cell r="H803">
            <v>9.1926648432612418E-2</v>
          </cell>
        </row>
        <row r="804">
          <cell r="E804" t="str">
            <v>BLKB.c</v>
          </cell>
          <cell r="F804">
            <v>37</v>
          </cell>
          <cell r="G804">
            <v>142274</v>
          </cell>
          <cell r="H804">
            <v>9.195056124005356E-2</v>
          </cell>
        </row>
        <row r="805">
          <cell r="E805" t="str">
            <v>BLKB.p</v>
          </cell>
          <cell r="F805">
            <v>36</v>
          </cell>
          <cell r="G805">
            <v>142310</v>
          </cell>
          <cell r="H805">
            <v>9.1973827755401708E-2</v>
          </cell>
        </row>
        <row r="806">
          <cell r="E806" t="str">
            <v>BLL..c</v>
          </cell>
          <cell r="F806">
            <v>59</v>
          </cell>
          <cell r="G806">
            <v>142369</v>
          </cell>
          <cell r="H806">
            <v>9.2011958988888948E-2</v>
          </cell>
        </row>
        <row r="807">
          <cell r="E807" t="str">
            <v>BLL..p</v>
          </cell>
          <cell r="F807">
            <v>52</v>
          </cell>
          <cell r="G807">
            <v>142421</v>
          </cell>
          <cell r="H807">
            <v>9.2045566177725149E-2</v>
          </cell>
        </row>
        <row r="808">
          <cell r="E808" t="str">
            <v>BLMN.c</v>
          </cell>
          <cell r="F808">
            <v>42</v>
          </cell>
          <cell r="G808">
            <v>142463</v>
          </cell>
          <cell r="H808">
            <v>9.2072710445631326E-2</v>
          </cell>
        </row>
        <row r="809">
          <cell r="E809" t="str">
            <v>BLMN.p</v>
          </cell>
          <cell r="F809">
            <v>41</v>
          </cell>
          <cell r="G809">
            <v>142504</v>
          </cell>
          <cell r="H809">
            <v>9.2099208421444492E-2</v>
          </cell>
        </row>
        <row r="810">
          <cell r="E810" t="str">
            <v>BLOX.c</v>
          </cell>
          <cell r="F810">
            <v>150</v>
          </cell>
          <cell r="G810">
            <v>142654</v>
          </cell>
          <cell r="H810">
            <v>9.2196152235395096E-2</v>
          </cell>
        </row>
        <row r="811">
          <cell r="E811" t="str">
            <v>BLOX.p</v>
          </cell>
          <cell r="F811">
            <v>128</v>
          </cell>
          <cell r="G811">
            <v>142782</v>
          </cell>
          <cell r="H811">
            <v>9.2278877623299602E-2</v>
          </cell>
        </row>
        <row r="812">
          <cell r="E812" t="str">
            <v>BLT..c</v>
          </cell>
          <cell r="F812">
            <v>43</v>
          </cell>
          <cell r="G812">
            <v>142825</v>
          </cell>
          <cell r="H812">
            <v>9.2306668183298773E-2</v>
          </cell>
        </row>
        <row r="813">
          <cell r="E813" t="str">
            <v>BLT..p</v>
          </cell>
          <cell r="F813">
            <v>43</v>
          </cell>
          <cell r="G813">
            <v>142868</v>
          </cell>
          <cell r="H813">
            <v>9.2334458743297945E-2</v>
          </cell>
        </row>
        <row r="814">
          <cell r="E814" t="str">
            <v>BLUE.c</v>
          </cell>
          <cell r="F814">
            <v>14</v>
          </cell>
          <cell r="G814">
            <v>142882</v>
          </cell>
          <cell r="H814">
            <v>9.2343506832600009E-2</v>
          </cell>
        </row>
        <row r="815">
          <cell r="E815" t="str">
            <v>BLUE.p</v>
          </cell>
          <cell r="F815">
            <v>5</v>
          </cell>
          <cell r="G815">
            <v>142887</v>
          </cell>
          <cell r="H815">
            <v>9.2346738293065028E-2</v>
          </cell>
        </row>
        <row r="816">
          <cell r="E816" t="str">
            <v>BLX..c</v>
          </cell>
          <cell r="F816">
            <v>32</v>
          </cell>
          <cell r="G816">
            <v>142919</v>
          </cell>
          <cell r="H816">
            <v>9.2367419640041151E-2</v>
          </cell>
        </row>
        <row r="817">
          <cell r="E817" t="str">
            <v>BLX..p</v>
          </cell>
          <cell r="F817">
            <v>32</v>
          </cell>
          <cell r="G817">
            <v>142951</v>
          </cell>
          <cell r="H817">
            <v>9.2388100987017288E-2</v>
          </cell>
        </row>
        <row r="818">
          <cell r="E818" t="str">
            <v>BMA..c</v>
          </cell>
          <cell r="F818">
            <v>53</v>
          </cell>
          <cell r="G818">
            <v>143004</v>
          </cell>
          <cell r="H818">
            <v>9.2422354467946499E-2</v>
          </cell>
        </row>
        <row r="819">
          <cell r="E819" t="str">
            <v>BMA..p</v>
          </cell>
          <cell r="F819">
            <v>57</v>
          </cell>
          <cell r="G819">
            <v>143061</v>
          </cell>
          <cell r="H819">
            <v>9.245919311724772E-2</v>
          </cell>
        </row>
        <row r="820">
          <cell r="E820" t="str">
            <v>BMI..c</v>
          </cell>
          <cell r="F820">
            <v>43</v>
          </cell>
          <cell r="G820">
            <v>143104</v>
          </cell>
          <cell r="H820">
            <v>9.2486983677246892E-2</v>
          </cell>
        </row>
        <row r="821">
          <cell r="E821" t="str">
            <v>BMI..p</v>
          </cell>
          <cell r="F821">
            <v>45</v>
          </cell>
          <cell r="G821">
            <v>143149</v>
          </cell>
          <cell r="H821">
            <v>9.2516066821432083E-2</v>
          </cell>
        </row>
        <row r="822">
          <cell r="E822" t="str">
            <v>BMO..c</v>
          </cell>
          <cell r="F822">
            <v>61</v>
          </cell>
          <cell r="G822">
            <v>143210</v>
          </cell>
          <cell r="H822">
            <v>9.2555490639105328E-2</v>
          </cell>
        </row>
        <row r="823">
          <cell r="E823" t="str">
            <v>BMO..p</v>
          </cell>
          <cell r="F823">
            <v>60</v>
          </cell>
          <cell r="G823">
            <v>143270</v>
          </cell>
          <cell r="H823">
            <v>9.2594268164685564E-2</v>
          </cell>
        </row>
        <row r="824">
          <cell r="E824" t="str">
            <v>BMR..c</v>
          </cell>
          <cell r="F824">
            <v>27</v>
          </cell>
          <cell r="G824">
            <v>143297</v>
          </cell>
          <cell r="H824">
            <v>9.2611718051196668E-2</v>
          </cell>
        </row>
        <row r="825">
          <cell r="E825" t="str">
            <v>BMR..p</v>
          </cell>
          <cell r="F825">
            <v>29</v>
          </cell>
          <cell r="G825">
            <v>143326</v>
          </cell>
          <cell r="H825">
            <v>9.263046052189379E-2</v>
          </cell>
        </row>
        <row r="826">
          <cell r="E826" t="str">
            <v>BMRN.c</v>
          </cell>
          <cell r="F826">
            <v>32</v>
          </cell>
          <cell r="G826">
            <v>143358</v>
          </cell>
          <cell r="H826">
            <v>9.2651141868869913E-2</v>
          </cell>
        </row>
        <row r="827">
          <cell r="E827" t="str">
            <v>BMRN.p</v>
          </cell>
          <cell r="F827">
            <v>21</v>
          </cell>
          <cell r="G827">
            <v>143379</v>
          </cell>
          <cell r="H827">
            <v>9.2664714002823001E-2</v>
          </cell>
        </row>
        <row r="828">
          <cell r="E828" t="str">
            <v>BMS..c</v>
          </cell>
          <cell r="F828">
            <v>75</v>
          </cell>
          <cell r="G828">
            <v>143454</v>
          </cell>
          <cell r="H828">
            <v>9.271318590979831E-2</v>
          </cell>
        </row>
        <row r="829">
          <cell r="E829" t="str">
            <v>BMS..p</v>
          </cell>
          <cell r="F829">
            <v>70</v>
          </cell>
          <cell r="G829">
            <v>143524</v>
          </cell>
          <cell r="H829">
            <v>9.2758426356308585E-2</v>
          </cell>
        </row>
        <row r="830">
          <cell r="E830" t="str">
            <v>BMY..c</v>
          </cell>
          <cell r="F830">
            <v>499</v>
          </cell>
          <cell r="G830">
            <v>144023</v>
          </cell>
          <cell r="H830">
            <v>9.3080926110717596E-2</v>
          </cell>
        </row>
        <row r="831">
          <cell r="E831" t="str">
            <v>BMY..p</v>
          </cell>
          <cell r="F831">
            <v>401</v>
          </cell>
          <cell r="G831">
            <v>144424</v>
          </cell>
          <cell r="H831">
            <v>9.3340089240012206E-2</v>
          </cell>
        </row>
        <row r="832">
          <cell r="E832" t="str">
            <v>BNFT.c</v>
          </cell>
          <cell r="F832">
            <v>77</v>
          </cell>
          <cell r="G832">
            <v>144501</v>
          </cell>
          <cell r="H832">
            <v>9.3389853731173506E-2</v>
          </cell>
        </row>
        <row r="833">
          <cell r="E833" t="str">
            <v>BNFT.p</v>
          </cell>
          <cell r="F833">
            <v>52</v>
          </cell>
          <cell r="G833">
            <v>144553</v>
          </cell>
          <cell r="H833">
            <v>9.3423460920009721E-2</v>
          </cell>
        </row>
        <row r="834">
          <cell r="E834" t="str">
            <v>BNO..c</v>
          </cell>
          <cell r="F834">
            <v>140</v>
          </cell>
          <cell r="G834">
            <v>144693</v>
          </cell>
          <cell r="H834">
            <v>9.3513941813030285E-2</v>
          </cell>
        </row>
        <row r="835">
          <cell r="E835" t="str">
            <v>BNO..p</v>
          </cell>
          <cell r="F835">
            <v>193</v>
          </cell>
          <cell r="G835">
            <v>144886</v>
          </cell>
          <cell r="H835">
            <v>9.363867618698006E-2</v>
          </cell>
        </row>
        <row r="836">
          <cell r="E836" t="str">
            <v>BNS..c</v>
          </cell>
          <cell r="F836">
            <v>45</v>
          </cell>
          <cell r="G836">
            <v>144931</v>
          </cell>
          <cell r="H836">
            <v>9.3667759331165237E-2</v>
          </cell>
        </row>
        <row r="837">
          <cell r="E837" t="str">
            <v>BNS..p</v>
          </cell>
          <cell r="F837">
            <v>46</v>
          </cell>
          <cell r="G837">
            <v>144977</v>
          </cell>
          <cell r="H837">
            <v>9.3697488767443424E-2</v>
          </cell>
        </row>
        <row r="838">
          <cell r="E838" t="str">
            <v>BOBE.c</v>
          </cell>
          <cell r="F838">
            <v>81</v>
          </cell>
          <cell r="G838">
            <v>145058</v>
          </cell>
          <cell r="H838">
            <v>9.3749838426976748E-2</v>
          </cell>
        </row>
        <row r="839">
          <cell r="E839" t="str">
            <v>BOBE.p</v>
          </cell>
          <cell r="F839">
            <v>85</v>
          </cell>
          <cell r="G839">
            <v>145143</v>
          </cell>
          <cell r="H839">
            <v>9.3804773254882096E-2</v>
          </cell>
        </row>
        <row r="840">
          <cell r="E840" t="str">
            <v>BOFI.c</v>
          </cell>
          <cell r="F840">
            <v>143</v>
          </cell>
          <cell r="G840">
            <v>145286</v>
          </cell>
          <cell r="H840">
            <v>9.389719302418166E-2</v>
          </cell>
        </row>
        <row r="841">
          <cell r="E841" t="str">
            <v>BOFI.p</v>
          </cell>
          <cell r="F841">
            <v>124</v>
          </cell>
          <cell r="G841">
            <v>145410</v>
          </cell>
          <cell r="H841">
            <v>9.3977333243714156E-2</v>
          </cell>
        </row>
        <row r="842">
          <cell r="E842" t="str">
            <v>BOH..c</v>
          </cell>
          <cell r="F842">
            <v>48</v>
          </cell>
          <cell r="G842">
            <v>145458</v>
          </cell>
          <cell r="H842">
            <v>9.4008355264178362E-2</v>
          </cell>
        </row>
        <row r="843">
          <cell r="E843" t="str">
            <v>BOH..p</v>
          </cell>
          <cell r="F843">
            <v>43</v>
          </cell>
          <cell r="G843">
            <v>145501</v>
          </cell>
          <cell r="H843">
            <v>9.4036145824177533E-2</v>
          </cell>
        </row>
        <row r="844">
          <cell r="E844" t="str">
            <v>BOIL.c</v>
          </cell>
          <cell r="F844">
            <v>189</v>
          </cell>
          <cell r="G844">
            <v>145690</v>
          </cell>
          <cell r="H844">
            <v>9.4158295029755285E-2</v>
          </cell>
        </row>
        <row r="845">
          <cell r="E845" t="str">
            <v>BOIL.p</v>
          </cell>
          <cell r="F845">
            <v>189</v>
          </cell>
          <cell r="G845">
            <v>145879</v>
          </cell>
          <cell r="H845">
            <v>9.428044423533305E-2</v>
          </cell>
        </row>
        <row r="846">
          <cell r="E846" t="str">
            <v>BOKF.c</v>
          </cell>
          <cell r="F846">
            <v>4</v>
          </cell>
          <cell r="G846">
            <v>145883</v>
          </cell>
          <cell r="H846">
            <v>9.428302940370506E-2</v>
          </cell>
        </row>
        <row r="847">
          <cell r="E847" t="str">
            <v>BOKF.p</v>
          </cell>
          <cell r="F847">
            <v>2</v>
          </cell>
          <cell r="G847">
            <v>145885</v>
          </cell>
          <cell r="H847">
            <v>9.4284321987891065E-2</v>
          </cell>
        </row>
        <row r="848">
          <cell r="E848" t="str">
            <v>BONT.c</v>
          </cell>
          <cell r="F848">
            <v>4</v>
          </cell>
          <cell r="G848">
            <v>145889</v>
          </cell>
          <cell r="H848">
            <v>9.4286907156263089E-2</v>
          </cell>
        </row>
        <row r="849">
          <cell r="E849" t="str">
            <v>BONT.p</v>
          </cell>
          <cell r="F849">
            <v>3</v>
          </cell>
          <cell r="G849">
            <v>145892</v>
          </cell>
          <cell r="H849">
            <v>9.4288846032542104E-2</v>
          </cell>
        </row>
        <row r="850">
          <cell r="E850" t="str">
            <v>BOX..c</v>
          </cell>
          <cell r="F850">
            <v>88</v>
          </cell>
          <cell r="G850">
            <v>145980</v>
          </cell>
          <cell r="H850">
            <v>9.4345719736726452E-2</v>
          </cell>
        </row>
        <row r="851">
          <cell r="E851" t="str">
            <v>BOX..p</v>
          </cell>
          <cell r="F851">
            <v>75</v>
          </cell>
          <cell r="G851">
            <v>146055</v>
          </cell>
          <cell r="H851">
            <v>9.4394191643701761E-2</v>
          </cell>
        </row>
        <row r="852">
          <cell r="E852" t="str">
            <v>BP...c</v>
          </cell>
          <cell r="F852">
            <v>552</v>
          </cell>
          <cell r="G852">
            <v>146607</v>
          </cell>
          <cell r="H852">
            <v>9.4750944879039969E-2</v>
          </cell>
        </row>
        <row r="853">
          <cell r="E853" t="str">
            <v>BP...p</v>
          </cell>
          <cell r="F853">
            <v>552</v>
          </cell>
          <cell r="G853">
            <v>147159</v>
          </cell>
          <cell r="H853">
            <v>9.5107698114378192E-2</v>
          </cell>
        </row>
        <row r="854">
          <cell r="E854" t="str">
            <v>BPFH.c</v>
          </cell>
          <cell r="F854">
            <v>38</v>
          </cell>
          <cell r="G854">
            <v>147197</v>
          </cell>
          <cell r="H854">
            <v>9.5132257213912344E-2</v>
          </cell>
        </row>
        <row r="855">
          <cell r="E855" t="str">
            <v>BPFH.p</v>
          </cell>
          <cell r="F855">
            <v>38</v>
          </cell>
          <cell r="G855">
            <v>147235</v>
          </cell>
          <cell r="H855">
            <v>9.5156816313446496E-2</v>
          </cell>
        </row>
        <row r="856">
          <cell r="E856" t="str">
            <v>BPI..c</v>
          </cell>
          <cell r="F856">
            <v>188</v>
          </cell>
          <cell r="G856">
            <v>147423</v>
          </cell>
          <cell r="H856">
            <v>9.5278319226931252E-2</v>
          </cell>
        </row>
        <row r="857">
          <cell r="E857" t="str">
            <v>BPI..p</v>
          </cell>
          <cell r="F857">
            <v>176</v>
          </cell>
          <cell r="G857">
            <v>147599</v>
          </cell>
          <cell r="H857">
            <v>9.5392066635299963E-2</v>
          </cell>
        </row>
        <row r="858">
          <cell r="E858" t="str">
            <v>BPL..c</v>
          </cell>
          <cell r="F858">
            <v>228</v>
          </cell>
          <cell r="G858">
            <v>147827</v>
          </cell>
          <cell r="H858">
            <v>9.5539421232504876E-2</v>
          </cell>
        </row>
        <row r="859">
          <cell r="E859" t="str">
            <v>BPL..p</v>
          </cell>
          <cell r="F859">
            <v>234</v>
          </cell>
          <cell r="G859">
            <v>148061</v>
          </cell>
          <cell r="H859">
            <v>9.5690653582267818E-2</v>
          </cell>
        </row>
        <row r="860">
          <cell r="E860" t="str">
            <v>BPOP.c</v>
          </cell>
          <cell r="F860">
            <v>709</v>
          </cell>
          <cell r="G860">
            <v>148770</v>
          </cell>
          <cell r="H860">
            <v>9.6148874676207655E-2</v>
          </cell>
        </row>
        <row r="861">
          <cell r="E861" t="str">
            <v>BPOP.p</v>
          </cell>
          <cell r="F861">
            <v>662</v>
          </cell>
          <cell r="G861">
            <v>149432</v>
          </cell>
          <cell r="H861">
            <v>9.6576720041776323E-2</v>
          </cell>
        </row>
        <row r="862">
          <cell r="E862" t="str">
            <v>BPT..c</v>
          </cell>
          <cell r="F862">
            <v>335</v>
          </cell>
          <cell r="G862">
            <v>149767</v>
          </cell>
          <cell r="H862">
            <v>9.6793227892932668E-2</v>
          </cell>
        </row>
        <row r="863">
          <cell r="E863" t="str">
            <v>BPT..p</v>
          </cell>
          <cell r="F863">
            <v>385</v>
          </cell>
          <cell r="G863">
            <v>150152</v>
          </cell>
          <cell r="H863">
            <v>9.7042050348739209E-2</v>
          </cell>
        </row>
        <row r="864">
          <cell r="E864" t="str">
            <v>BPY..c</v>
          </cell>
          <cell r="F864">
            <v>35</v>
          </cell>
          <cell r="G864">
            <v>150187</v>
          </cell>
          <cell r="H864">
            <v>9.706467057199436E-2</v>
          </cell>
        </row>
        <row r="865">
          <cell r="E865" t="str">
            <v>BPY..p</v>
          </cell>
          <cell r="F865">
            <v>30</v>
          </cell>
          <cell r="G865">
            <v>150217</v>
          </cell>
          <cell r="H865">
            <v>9.7084059334784478E-2</v>
          </cell>
        </row>
        <row r="866">
          <cell r="E866" t="str">
            <v>BR...c</v>
          </cell>
          <cell r="F866">
            <v>162</v>
          </cell>
          <cell r="G866">
            <v>150379</v>
          </cell>
          <cell r="H866">
            <v>9.7188758653851126E-2</v>
          </cell>
        </row>
        <row r="867">
          <cell r="E867" t="str">
            <v>BR...p</v>
          </cell>
          <cell r="F867">
            <v>171</v>
          </cell>
          <cell r="G867">
            <v>150550</v>
          </cell>
          <cell r="H867">
            <v>9.7299274601754818E-2</v>
          </cell>
        </row>
        <row r="868">
          <cell r="E868" t="str">
            <v>BRC..c</v>
          </cell>
          <cell r="F868">
            <v>61</v>
          </cell>
          <cell r="G868">
            <v>150611</v>
          </cell>
          <cell r="H868">
            <v>9.7338698419428063E-2</v>
          </cell>
        </row>
        <row r="869">
          <cell r="E869" t="str">
            <v>BRC..p</v>
          </cell>
          <cell r="F869">
            <v>62</v>
          </cell>
          <cell r="G869">
            <v>150673</v>
          </cell>
          <cell r="H869">
            <v>9.7378768529194304E-2</v>
          </cell>
        </row>
        <row r="870">
          <cell r="E870" t="str">
            <v>BRCD.c</v>
          </cell>
          <cell r="F870">
            <v>216</v>
          </cell>
          <cell r="G870">
            <v>150889</v>
          </cell>
          <cell r="H870">
            <v>9.7518367621283172E-2</v>
          </cell>
        </row>
        <row r="871">
          <cell r="E871" t="str">
            <v>BRCD.p</v>
          </cell>
          <cell r="F871">
            <v>213</v>
          </cell>
          <cell r="G871">
            <v>151102</v>
          </cell>
          <cell r="H871">
            <v>9.7656027837093026E-2</v>
          </cell>
        </row>
        <row r="872">
          <cell r="E872" t="str">
            <v>BRCM.c</v>
          </cell>
          <cell r="F872">
            <v>911</v>
          </cell>
          <cell r="G872">
            <v>152013</v>
          </cell>
          <cell r="H872">
            <v>9.8244799933819696E-2</v>
          </cell>
        </row>
        <row r="873">
          <cell r="E873" t="str">
            <v>BRCM.p</v>
          </cell>
          <cell r="F873">
            <v>486</v>
          </cell>
          <cell r="G873">
            <v>152499</v>
          </cell>
          <cell r="H873">
            <v>9.8558897891019639E-2</v>
          </cell>
        </row>
        <row r="874">
          <cell r="E874" t="str">
            <v>BRDR.c</v>
          </cell>
          <cell r="F874">
            <v>21</v>
          </cell>
          <cell r="G874">
            <v>152520</v>
          </cell>
          <cell r="H874">
            <v>9.8572470024972728E-2</v>
          </cell>
        </row>
        <row r="875">
          <cell r="E875" t="str">
            <v>BRDR.p</v>
          </cell>
          <cell r="F875">
            <v>21</v>
          </cell>
          <cell r="G875">
            <v>152541</v>
          </cell>
          <cell r="H875">
            <v>9.8586042158925816E-2</v>
          </cell>
        </row>
        <row r="876">
          <cell r="E876" t="str">
            <v>BREW.c</v>
          </cell>
          <cell r="F876">
            <v>39</v>
          </cell>
          <cell r="G876">
            <v>152580</v>
          </cell>
          <cell r="H876">
            <v>9.8611247550552963E-2</v>
          </cell>
        </row>
        <row r="877">
          <cell r="E877" t="str">
            <v>BREW.p</v>
          </cell>
          <cell r="F877">
            <v>39</v>
          </cell>
          <cell r="G877">
            <v>152619</v>
          </cell>
          <cell r="H877">
            <v>9.8636452942180125E-2</v>
          </cell>
        </row>
        <row r="878">
          <cell r="E878" t="str">
            <v>BRF..c</v>
          </cell>
          <cell r="F878">
            <v>89</v>
          </cell>
          <cell r="G878">
            <v>152708</v>
          </cell>
          <cell r="H878">
            <v>9.8693972938457483E-2</v>
          </cell>
        </row>
        <row r="879">
          <cell r="E879" t="str">
            <v>BRF..p</v>
          </cell>
          <cell r="F879">
            <v>89</v>
          </cell>
          <cell r="G879">
            <v>152797</v>
          </cell>
          <cell r="H879">
            <v>9.8751492934734841E-2</v>
          </cell>
        </row>
        <row r="880">
          <cell r="E880" t="str">
            <v>BRFS.c</v>
          </cell>
          <cell r="F880">
            <v>181</v>
          </cell>
          <cell r="G880">
            <v>152978</v>
          </cell>
          <cell r="H880">
            <v>9.8868471803568572E-2</v>
          </cell>
        </row>
        <row r="881">
          <cell r="E881" t="str">
            <v>BRFS.p</v>
          </cell>
          <cell r="F881">
            <v>130</v>
          </cell>
          <cell r="G881">
            <v>153108</v>
          </cell>
          <cell r="H881">
            <v>9.8952489775659083E-2</v>
          </cell>
        </row>
        <row r="882">
          <cell r="E882" t="str">
            <v>BRKB.c</v>
          </cell>
          <cell r="F882">
            <v>1416</v>
          </cell>
          <cell r="G882">
            <v>154524</v>
          </cell>
          <cell r="H882">
            <v>9.9867639379352779E-2</v>
          </cell>
        </row>
        <row r="883">
          <cell r="E883" t="str">
            <v>BRKB.p</v>
          </cell>
          <cell r="F883">
            <v>1038</v>
          </cell>
          <cell r="G883">
            <v>155562</v>
          </cell>
          <cell r="H883">
            <v>0.10053849057189095</v>
          </cell>
        </row>
        <row r="884">
          <cell r="E884" t="str">
            <v>BRKL.c</v>
          </cell>
          <cell r="F884">
            <v>28</v>
          </cell>
          <cell r="G884">
            <v>155590</v>
          </cell>
          <cell r="H884">
            <v>0.10055658675049506</v>
          </cell>
        </row>
        <row r="885">
          <cell r="E885" t="str">
            <v>BRKL.p</v>
          </cell>
          <cell r="F885">
            <v>28</v>
          </cell>
          <cell r="G885">
            <v>155618</v>
          </cell>
          <cell r="H885">
            <v>0.10057468292909917</v>
          </cell>
        </row>
        <row r="886">
          <cell r="E886" t="str">
            <v>BRKR.c</v>
          </cell>
          <cell r="F886">
            <v>222</v>
          </cell>
          <cell r="G886">
            <v>155840</v>
          </cell>
          <cell r="H886">
            <v>0.10071815977374607</v>
          </cell>
        </row>
        <row r="887">
          <cell r="E887" t="str">
            <v>BRKR.p</v>
          </cell>
          <cell r="F887">
            <v>224</v>
          </cell>
          <cell r="G887">
            <v>156064</v>
          </cell>
          <cell r="H887">
            <v>0.10086292920257896</v>
          </cell>
        </row>
        <row r="888">
          <cell r="E888" t="str">
            <v>BRKS.c</v>
          </cell>
          <cell r="F888">
            <v>57</v>
          </cell>
          <cell r="G888">
            <v>156121</v>
          </cell>
          <cell r="H888">
            <v>0.10089976785188019</v>
          </cell>
        </row>
        <row r="889">
          <cell r="E889" t="str">
            <v>BRKS.p</v>
          </cell>
          <cell r="F889">
            <v>60</v>
          </cell>
          <cell r="G889">
            <v>156181</v>
          </cell>
          <cell r="H889">
            <v>0.10093854537746043</v>
          </cell>
        </row>
        <row r="890">
          <cell r="E890" t="str">
            <v>BRLI.c</v>
          </cell>
          <cell r="F890">
            <v>167</v>
          </cell>
          <cell r="G890">
            <v>156348</v>
          </cell>
          <cell r="H890">
            <v>0.10104647615699211</v>
          </cell>
        </row>
        <row r="891">
          <cell r="E891" t="str">
            <v>BRLI.p</v>
          </cell>
          <cell r="F891">
            <v>108</v>
          </cell>
          <cell r="G891">
            <v>156456</v>
          </cell>
          <cell r="H891">
            <v>0.10111627570303654</v>
          </cell>
        </row>
        <row r="892">
          <cell r="E892" t="str">
            <v>BRO..c</v>
          </cell>
          <cell r="F892">
            <v>21</v>
          </cell>
          <cell r="G892">
            <v>156477</v>
          </cell>
          <cell r="H892">
            <v>0.10112984783698963</v>
          </cell>
        </row>
        <row r="893">
          <cell r="E893" t="str">
            <v>BRO..p</v>
          </cell>
          <cell r="F893">
            <v>25</v>
          </cell>
          <cell r="G893">
            <v>156502</v>
          </cell>
          <cell r="H893">
            <v>0.10114600513931472</v>
          </cell>
        </row>
        <row r="894">
          <cell r="E894" t="str">
            <v>BRS..c</v>
          </cell>
          <cell r="F894">
            <v>52</v>
          </cell>
          <cell r="G894">
            <v>156554</v>
          </cell>
          <cell r="H894">
            <v>0.10117961232815094</v>
          </cell>
        </row>
        <row r="895">
          <cell r="E895" t="str">
            <v>BRS..p</v>
          </cell>
          <cell r="F895">
            <v>51</v>
          </cell>
          <cell r="G895">
            <v>156605</v>
          </cell>
          <cell r="H895">
            <v>0.10121257322489413</v>
          </cell>
        </row>
        <row r="896">
          <cell r="E896" t="str">
            <v>BRX..c</v>
          </cell>
          <cell r="F896">
            <v>1</v>
          </cell>
          <cell r="G896">
            <v>156606</v>
          </cell>
          <cell r="H896">
            <v>0.10121321951698714</v>
          </cell>
        </row>
        <row r="897">
          <cell r="E897" t="str">
            <v>BRX..p</v>
          </cell>
          <cell r="F897">
            <v>3</v>
          </cell>
          <cell r="G897">
            <v>156609</v>
          </cell>
          <cell r="H897">
            <v>0.10121515839326616</v>
          </cell>
        </row>
        <row r="898">
          <cell r="E898" t="str">
            <v>BRZU.c</v>
          </cell>
          <cell r="F898">
            <v>74</v>
          </cell>
          <cell r="G898">
            <v>156683</v>
          </cell>
          <cell r="H898">
            <v>0.10126298400814845</v>
          </cell>
        </row>
        <row r="899">
          <cell r="E899" t="str">
            <v>BRZU.p</v>
          </cell>
          <cell r="F899">
            <v>74</v>
          </cell>
          <cell r="G899">
            <v>156757</v>
          </cell>
          <cell r="H899">
            <v>0.10131080962303075</v>
          </cell>
        </row>
        <row r="900">
          <cell r="E900" t="str">
            <v>BSAC.c</v>
          </cell>
          <cell r="F900">
            <v>36</v>
          </cell>
          <cell r="G900">
            <v>156793</v>
          </cell>
          <cell r="H900">
            <v>0.10133407613837889</v>
          </cell>
        </row>
        <row r="901">
          <cell r="E901" t="str">
            <v>BSAC.p</v>
          </cell>
          <cell r="F901">
            <v>35</v>
          </cell>
          <cell r="G901">
            <v>156828</v>
          </cell>
          <cell r="H901">
            <v>0.10135669636163404</v>
          </cell>
        </row>
        <row r="902">
          <cell r="E902" t="str">
            <v>BSBR.p</v>
          </cell>
          <cell r="F902">
            <v>1</v>
          </cell>
          <cell r="G902">
            <v>156829</v>
          </cell>
          <cell r="H902">
            <v>0.10135734265372703</v>
          </cell>
        </row>
        <row r="903">
          <cell r="E903" t="str">
            <v>BSFT.c</v>
          </cell>
          <cell r="F903">
            <v>174</v>
          </cell>
          <cell r="G903">
            <v>157003</v>
          </cell>
          <cell r="H903">
            <v>0.10146979747790974</v>
          </cell>
        </row>
        <row r="904">
          <cell r="E904" t="str">
            <v>BSFT.p</v>
          </cell>
          <cell r="F904">
            <v>131</v>
          </cell>
          <cell r="G904">
            <v>157134</v>
          </cell>
          <cell r="H904">
            <v>0.10155446174209326</v>
          </cell>
        </row>
        <row r="905">
          <cell r="E905" t="str">
            <v>BSQR.c</v>
          </cell>
          <cell r="F905">
            <v>18</v>
          </cell>
          <cell r="G905">
            <v>157152</v>
          </cell>
          <cell r="H905">
            <v>0.10156609499976733</v>
          </cell>
        </row>
        <row r="906">
          <cell r="E906" t="str">
            <v>BSQR.p</v>
          </cell>
          <cell r="F906">
            <v>19</v>
          </cell>
          <cell r="G906">
            <v>157171</v>
          </cell>
          <cell r="H906">
            <v>0.10157837454953442</v>
          </cell>
        </row>
        <row r="907">
          <cell r="E907" t="str">
            <v>BSX..c</v>
          </cell>
          <cell r="F907">
            <v>678</v>
          </cell>
          <cell r="G907">
            <v>157849</v>
          </cell>
          <cell r="H907">
            <v>0.10201656058859114</v>
          </cell>
        </row>
        <row r="908">
          <cell r="E908" t="str">
            <v>BSX..p</v>
          </cell>
          <cell r="F908">
            <v>548</v>
          </cell>
          <cell r="G908">
            <v>158397</v>
          </cell>
          <cell r="H908">
            <v>0.10237072865555734</v>
          </cell>
        </row>
        <row r="909">
          <cell r="E909" t="str">
            <v>BTE..c</v>
          </cell>
          <cell r="F909">
            <v>103</v>
          </cell>
          <cell r="G909">
            <v>158500</v>
          </cell>
          <cell r="H909">
            <v>0.10243729674113675</v>
          </cell>
        </row>
        <row r="910">
          <cell r="E910" t="str">
            <v>BTE..p</v>
          </cell>
          <cell r="F910">
            <v>106</v>
          </cell>
          <cell r="G910">
            <v>158606</v>
          </cell>
          <cell r="H910">
            <v>0.10250580370299518</v>
          </cell>
        </row>
        <row r="911">
          <cell r="E911" t="str">
            <v>BTH..c</v>
          </cell>
          <cell r="F911">
            <v>112</v>
          </cell>
          <cell r="G911">
            <v>158718</v>
          </cell>
          <cell r="H911">
            <v>0.10257818841741162</v>
          </cell>
        </row>
        <row r="912">
          <cell r="E912" t="str">
            <v>BTH..p</v>
          </cell>
          <cell r="F912">
            <v>105</v>
          </cell>
          <cell r="G912">
            <v>158823</v>
          </cell>
          <cell r="H912">
            <v>0.10264604908717705</v>
          </cell>
        </row>
        <row r="913">
          <cell r="E913" t="str">
            <v>BTI..c</v>
          </cell>
          <cell r="F913">
            <v>57</v>
          </cell>
          <cell r="G913">
            <v>158880</v>
          </cell>
          <cell r="H913">
            <v>0.10268288773647828</v>
          </cell>
        </row>
        <row r="914">
          <cell r="E914" t="str">
            <v>BTI..p</v>
          </cell>
          <cell r="F914">
            <v>74</v>
          </cell>
          <cell r="G914">
            <v>158954</v>
          </cell>
          <cell r="H914">
            <v>0.10273071335136058</v>
          </cell>
        </row>
        <row r="915">
          <cell r="E915" t="str">
            <v>BTN..c</v>
          </cell>
          <cell r="F915">
            <v>12</v>
          </cell>
          <cell r="G915">
            <v>158966</v>
          </cell>
          <cell r="H915">
            <v>0.10273846885647663</v>
          </cell>
        </row>
        <row r="916">
          <cell r="E916" t="str">
            <v>BTN..p</v>
          </cell>
          <cell r="F916">
            <v>12</v>
          </cell>
          <cell r="G916">
            <v>158978</v>
          </cell>
          <cell r="H916">
            <v>0.10274622436159267</v>
          </cell>
        </row>
        <row r="917">
          <cell r="E917" t="str">
            <v>BTU..c</v>
          </cell>
          <cell r="F917">
            <v>631</v>
          </cell>
          <cell r="G917">
            <v>159609</v>
          </cell>
          <cell r="H917">
            <v>0.10315403467227821</v>
          </cell>
        </row>
        <row r="918">
          <cell r="E918" t="str">
            <v>BTU..p</v>
          </cell>
          <cell r="F918">
            <v>768</v>
          </cell>
          <cell r="G918">
            <v>160377</v>
          </cell>
          <cell r="H918">
            <v>0.10365038699970529</v>
          </cell>
        </row>
        <row r="919">
          <cell r="E919" t="str">
            <v>BTX..c</v>
          </cell>
          <cell r="F919">
            <v>24</v>
          </cell>
          <cell r="G919">
            <v>160401</v>
          </cell>
          <cell r="H919">
            <v>0.10366589800993739</v>
          </cell>
        </row>
        <row r="920">
          <cell r="E920" t="str">
            <v>BTX..p</v>
          </cell>
          <cell r="F920">
            <v>24</v>
          </cell>
          <cell r="G920">
            <v>160425</v>
          </cell>
          <cell r="H920">
            <v>0.10368140902016948</v>
          </cell>
        </row>
        <row r="921">
          <cell r="E921" t="str">
            <v>BUD..c</v>
          </cell>
          <cell r="F921">
            <v>450</v>
          </cell>
          <cell r="G921">
            <v>160875</v>
          </cell>
          <cell r="H921">
            <v>0.10397224046202129</v>
          </cell>
        </row>
        <row r="922">
          <cell r="E922" t="str">
            <v>BUD..p</v>
          </cell>
          <cell r="F922">
            <v>361</v>
          </cell>
          <cell r="G922">
            <v>161236</v>
          </cell>
          <cell r="H922">
            <v>0.10420555190759574</v>
          </cell>
        </row>
        <row r="923">
          <cell r="E923" t="str">
            <v>BURL.c</v>
          </cell>
          <cell r="F923">
            <v>251</v>
          </cell>
          <cell r="G923">
            <v>161487</v>
          </cell>
          <cell r="H923">
            <v>0.10436777122293975</v>
          </cell>
        </row>
        <row r="924">
          <cell r="E924" t="str">
            <v>BURL.p</v>
          </cell>
          <cell r="F924">
            <v>231</v>
          </cell>
          <cell r="G924">
            <v>161718</v>
          </cell>
          <cell r="H924">
            <v>0.10451706469642368</v>
          </cell>
        </row>
        <row r="925">
          <cell r="E925" t="str">
            <v>BUSE.c</v>
          </cell>
          <cell r="F925">
            <v>13</v>
          </cell>
          <cell r="G925">
            <v>161731</v>
          </cell>
          <cell r="H925">
            <v>0.10452546649363273</v>
          </cell>
        </row>
        <row r="926">
          <cell r="E926" t="str">
            <v>BUSE.p</v>
          </cell>
          <cell r="F926">
            <v>14</v>
          </cell>
          <cell r="G926">
            <v>161745</v>
          </cell>
          <cell r="H926">
            <v>0.10453451458293479</v>
          </cell>
        </row>
        <row r="927">
          <cell r="E927" t="str">
            <v>BV...c</v>
          </cell>
          <cell r="F927">
            <v>72</v>
          </cell>
          <cell r="G927">
            <v>161817</v>
          </cell>
          <cell r="H927">
            <v>0.10458104761363107</v>
          </cell>
        </row>
        <row r="928">
          <cell r="E928" t="str">
            <v>BV...p</v>
          </cell>
          <cell r="F928">
            <v>92</v>
          </cell>
          <cell r="G928">
            <v>161909</v>
          </cell>
          <cell r="H928">
            <v>0.10464050648618745</v>
          </cell>
        </row>
        <row r="929">
          <cell r="E929" t="str">
            <v>BVN..c</v>
          </cell>
          <cell r="F929">
            <v>214</v>
          </cell>
          <cell r="G929">
            <v>162123</v>
          </cell>
          <cell r="H929">
            <v>0.10477881299409031</v>
          </cell>
        </row>
        <row r="930">
          <cell r="E930" t="str">
            <v>BVN..p</v>
          </cell>
          <cell r="F930">
            <v>216</v>
          </cell>
          <cell r="G930">
            <v>162339</v>
          </cell>
          <cell r="H930">
            <v>0.10491841208617918</v>
          </cell>
        </row>
        <row r="931">
          <cell r="E931" t="str">
            <v>BWA..c</v>
          </cell>
          <cell r="F931">
            <v>367</v>
          </cell>
          <cell r="G931">
            <v>162706</v>
          </cell>
          <cell r="H931">
            <v>0.10515560128431164</v>
          </cell>
        </row>
        <row r="932">
          <cell r="E932" t="str">
            <v>BWA..p</v>
          </cell>
          <cell r="F932">
            <v>366</v>
          </cell>
          <cell r="G932">
            <v>163072</v>
          </cell>
          <cell r="H932">
            <v>0.10539214419035112</v>
          </cell>
        </row>
        <row r="933">
          <cell r="E933" t="str">
            <v>BWC..c</v>
          </cell>
          <cell r="F933">
            <v>151</v>
          </cell>
          <cell r="G933">
            <v>163223</v>
          </cell>
          <cell r="H933">
            <v>0.10548973429639473</v>
          </cell>
        </row>
        <row r="934">
          <cell r="E934" t="str">
            <v>BWC..p</v>
          </cell>
          <cell r="F934">
            <v>140</v>
          </cell>
          <cell r="G934">
            <v>163363</v>
          </cell>
          <cell r="H934">
            <v>0.10558021518941528</v>
          </cell>
        </row>
        <row r="935">
          <cell r="E935" t="str">
            <v>BWEN.c</v>
          </cell>
          <cell r="F935">
            <v>25</v>
          </cell>
          <cell r="G935">
            <v>163388</v>
          </cell>
          <cell r="H935">
            <v>0.10559637249174039</v>
          </cell>
        </row>
        <row r="936">
          <cell r="E936" t="str">
            <v>BWEN.p</v>
          </cell>
          <cell r="F936">
            <v>26</v>
          </cell>
          <cell r="G936">
            <v>163414</v>
          </cell>
          <cell r="H936">
            <v>0.10561317608615849</v>
          </cell>
        </row>
        <row r="937">
          <cell r="E937" t="str">
            <v>BWLD.c</v>
          </cell>
          <cell r="F937">
            <v>696</v>
          </cell>
          <cell r="G937">
            <v>164110</v>
          </cell>
          <cell r="H937">
            <v>0.10606299538288928</v>
          </cell>
        </row>
        <row r="938">
          <cell r="E938" t="str">
            <v>BWLD.p</v>
          </cell>
          <cell r="F938">
            <v>749</v>
          </cell>
          <cell r="G938">
            <v>164859</v>
          </cell>
          <cell r="H938">
            <v>0.10654706816054929</v>
          </cell>
        </row>
        <row r="939">
          <cell r="E939" t="str">
            <v>BWP..c</v>
          </cell>
          <cell r="F939">
            <v>594</v>
          </cell>
          <cell r="G939">
            <v>165453</v>
          </cell>
          <cell r="H939">
            <v>0.10693096566379369</v>
          </cell>
        </row>
        <row r="940">
          <cell r="E940" t="str">
            <v>BWP..p</v>
          </cell>
          <cell r="F940">
            <v>611</v>
          </cell>
          <cell r="G940">
            <v>166064</v>
          </cell>
          <cell r="H940">
            <v>0.10732585013261914</v>
          </cell>
        </row>
        <row r="941">
          <cell r="E941" t="str">
            <v>BWS..c</v>
          </cell>
          <cell r="F941">
            <v>51</v>
          </cell>
          <cell r="G941">
            <v>166115</v>
          </cell>
          <cell r="H941">
            <v>0.10735881102936234</v>
          </cell>
        </row>
        <row r="942">
          <cell r="E942" t="str">
            <v>BWS..p</v>
          </cell>
          <cell r="F942">
            <v>49</v>
          </cell>
          <cell r="G942">
            <v>166164</v>
          </cell>
          <cell r="H942">
            <v>0.10739047934191955</v>
          </cell>
        </row>
        <row r="943">
          <cell r="E943" t="str">
            <v>BX...c</v>
          </cell>
          <cell r="F943">
            <v>486</v>
          </cell>
          <cell r="G943">
            <v>166650</v>
          </cell>
          <cell r="H943">
            <v>0.10770457729911949</v>
          </cell>
        </row>
        <row r="944">
          <cell r="E944" t="str">
            <v>BX...p</v>
          </cell>
          <cell r="F944">
            <v>430</v>
          </cell>
          <cell r="G944">
            <v>167080</v>
          </cell>
          <cell r="H944">
            <v>0.10798248289911122</v>
          </cell>
        </row>
        <row r="945">
          <cell r="E945" t="str">
            <v>BXE..c</v>
          </cell>
          <cell r="F945">
            <v>22</v>
          </cell>
          <cell r="G945">
            <v>167102</v>
          </cell>
          <cell r="H945">
            <v>0.1079967013251573</v>
          </cell>
        </row>
        <row r="946">
          <cell r="E946" t="str">
            <v>BXE..p</v>
          </cell>
          <cell r="F946">
            <v>29</v>
          </cell>
          <cell r="G946">
            <v>167131</v>
          </cell>
          <cell r="H946">
            <v>0.10801544379585443</v>
          </cell>
        </row>
        <row r="947">
          <cell r="E947" t="str">
            <v>BXP..c</v>
          </cell>
          <cell r="F947">
            <v>327</v>
          </cell>
          <cell r="G947">
            <v>167458</v>
          </cell>
          <cell r="H947">
            <v>0.10822678131026674</v>
          </cell>
        </row>
        <row r="948">
          <cell r="E948" t="str">
            <v>BXP..p</v>
          </cell>
          <cell r="F948">
            <v>303</v>
          </cell>
          <cell r="G948">
            <v>167761</v>
          </cell>
          <cell r="H948">
            <v>0.10842260781444696</v>
          </cell>
        </row>
        <row r="949">
          <cell r="E949" t="str">
            <v>BYD..c</v>
          </cell>
          <cell r="F949">
            <v>428</v>
          </cell>
          <cell r="G949">
            <v>168189</v>
          </cell>
          <cell r="H949">
            <v>0.10869922083025267</v>
          </cell>
        </row>
        <row r="950">
          <cell r="E950" t="str">
            <v>BYD..p</v>
          </cell>
          <cell r="F950">
            <v>455</v>
          </cell>
          <cell r="G950">
            <v>168644</v>
          </cell>
          <cell r="H950">
            <v>0.1089932837325695</v>
          </cell>
        </row>
        <row r="951">
          <cell r="E951" t="str">
            <v>BZF..c</v>
          </cell>
          <cell r="F951">
            <v>7</v>
          </cell>
          <cell r="G951">
            <v>168651</v>
          </cell>
          <cell r="H951">
            <v>0.10899780777722053</v>
          </cell>
        </row>
        <row r="952">
          <cell r="E952" t="str">
            <v>BZF..p</v>
          </cell>
          <cell r="F952">
            <v>6</v>
          </cell>
          <cell r="G952">
            <v>168657</v>
          </cell>
          <cell r="H952">
            <v>0.10900168552977856</v>
          </cell>
        </row>
        <row r="953">
          <cell r="E953" t="str">
            <v>BZH..c</v>
          </cell>
          <cell r="F953">
            <v>423</v>
          </cell>
          <cell r="G953">
            <v>169080</v>
          </cell>
          <cell r="H953">
            <v>0.10927506708511925</v>
          </cell>
        </row>
        <row r="954">
          <cell r="E954" t="str">
            <v>BZH..p</v>
          </cell>
          <cell r="F954">
            <v>470</v>
          </cell>
          <cell r="G954">
            <v>169550</v>
          </cell>
          <cell r="H954">
            <v>0.10957882436883114</v>
          </cell>
        </row>
        <row r="955">
          <cell r="E955" t="str">
            <v>BZQ..c</v>
          </cell>
          <cell r="F955">
            <v>157</v>
          </cell>
          <cell r="G955">
            <v>169707</v>
          </cell>
          <cell r="H955">
            <v>0.10968029222743278</v>
          </cell>
        </row>
        <row r="956">
          <cell r="E956" t="str">
            <v>BZQ..p</v>
          </cell>
          <cell r="F956">
            <v>168</v>
          </cell>
          <cell r="G956">
            <v>169875</v>
          </cell>
          <cell r="H956">
            <v>0.10978886929905744</v>
          </cell>
        </row>
        <row r="957">
          <cell r="E957" t="str">
            <v>C....c</v>
          </cell>
          <cell r="F957">
            <v>841</v>
          </cell>
          <cell r="G957">
            <v>170716</v>
          </cell>
          <cell r="H957">
            <v>0.11033240094927382</v>
          </cell>
        </row>
        <row r="958">
          <cell r="E958" t="str">
            <v>C....p</v>
          </cell>
          <cell r="F958">
            <v>738</v>
          </cell>
          <cell r="G958">
            <v>171454</v>
          </cell>
          <cell r="H958">
            <v>0.1108093645139108</v>
          </cell>
        </row>
        <row r="959">
          <cell r="E959" t="str">
            <v>CA...c</v>
          </cell>
          <cell r="F959">
            <v>125</v>
          </cell>
          <cell r="G959">
            <v>171579</v>
          </cell>
          <cell r="H959">
            <v>0.11089015102553629</v>
          </cell>
        </row>
        <row r="960">
          <cell r="E960" t="str">
            <v>CA...p</v>
          </cell>
          <cell r="F960">
            <v>79</v>
          </cell>
          <cell r="G960">
            <v>171658</v>
          </cell>
          <cell r="H960">
            <v>0.11094120810088361</v>
          </cell>
        </row>
        <row r="961">
          <cell r="E961" t="str">
            <v>CAAS.c</v>
          </cell>
          <cell r="F961">
            <v>14</v>
          </cell>
          <cell r="G961">
            <v>171672</v>
          </cell>
          <cell r="H961">
            <v>0.11095025619018567</v>
          </cell>
        </row>
        <row r="962">
          <cell r="E962" t="str">
            <v>CAAS.p</v>
          </cell>
          <cell r="F962">
            <v>12</v>
          </cell>
          <cell r="G962">
            <v>171684</v>
          </cell>
          <cell r="H962">
            <v>0.11095801169530171</v>
          </cell>
        </row>
        <row r="963">
          <cell r="E963" t="str">
            <v>CAB..c</v>
          </cell>
          <cell r="F963">
            <v>14</v>
          </cell>
          <cell r="G963">
            <v>171698</v>
          </cell>
          <cell r="H963">
            <v>0.11096705978460378</v>
          </cell>
        </row>
        <row r="964">
          <cell r="E964" t="str">
            <v>CAB..p</v>
          </cell>
          <cell r="F964">
            <v>24</v>
          </cell>
          <cell r="G964">
            <v>171722</v>
          </cell>
          <cell r="H964">
            <v>0.11098257079483587</v>
          </cell>
        </row>
        <row r="965">
          <cell r="E965" t="str">
            <v>CACC.c</v>
          </cell>
          <cell r="F965">
            <v>2</v>
          </cell>
          <cell r="G965">
            <v>171724</v>
          </cell>
          <cell r="H965">
            <v>0.11098386337902187</v>
          </cell>
        </row>
        <row r="966">
          <cell r="E966" t="str">
            <v>CACI.c</v>
          </cell>
          <cell r="F966">
            <v>36</v>
          </cell>
          <cell r="G966">
            <v>171760</v>
          </cell>
          <cell r="H966">
            <v>0.11100712989437002</v>
          </cell>
        </row>
        <row r="967">
          <cell r="E967" t="str">
            <v>CACI.p</v>
          </cell>
          <cell r="F967">
            <v>37</v>
          </cell>
          <cell r="G967">
            <v>171797</v>
          </cell>
          <cell r="H967">
            <v>0.11103104270181118</v>
          </cell>
        </row>
        <row r="968">
          <cell r="E968" t="str">
            <v>CAG..c</v>
          </cell>
          <cell r="F968">
            <v>208</v>
          </cell>
          <cell r="G968">
            <v>172005</v>
          </cell>
          <cell r="H968">
            <v>0.11116547145715601</v>
          </cell>
        </row>
        <row r="969">
          <cell r="E969" t="str">
            <v>CAG..p</v>
          </cell>
          <cell r="F969">
            <v>162</v>
          </cell>
          <cell r="G969">
            <v>172167</v>
          </cell>
          <cell r="H969">
            <v>0.11127017077622266</v>
          </cell>
        </row>
        <row r="970">
          <cell r="E970" t="str">
            <v>CAH..c</v>
          </cell>
          <cell r="F970">
            <v>116</v>
          </cell>
          <cell r="G970">
            <v>172283</v>
          </cell>
          <cell r="H970">
            <v>0.11134514065901112</v>
          </cell>
        </row>
        <row r="971">
          <cell r="E971" t="str">
            <v>CAH..p</v>
          </cell>
          <cell r="F971">
            <v>89</v>
          </cell>
          <cell r="G971">
            <v>172372</v>
          </cell>
          <cell r="H971">
            <v>0.11140266065528848</v>
          </cell>
        </row>
        <row r="972">
          <cell r="E972" t="str">
            <v>CAJ..c</v>
          </cell>
          <cell r="F972">
            <v>3</v>
          </cell>
          <cell r="G972">
            <v>172375</v>
          </cell>
          <cell r="H972">
            <v>0.11140459953156749</v>
          </cell>
        </row>
        <row r="973">
          <cell r="E973" t="str">
            <v>CAJ..p</v>
          </cell>
          <cell r="F973">
            <v>8</v>
          </cell>
          <cell r="G973">
            <v>172383</v>
          </cell>
          <cell r="H973">
            <v>0.11140976986831153</v>
          </cell>
        </row>
        <row r="974">
          <cell r="E974" t="str">
            <v>CAKE.c</v>
          </cell>
          <cell r="F974">
            <v>83</v>
          </cell>
          <cell r="G974">
            <v>172466</v>
          </cell>
          <cell r="H974">
            <v>0.11146341211203085</v>
          </cell>
        </row>
        <row r="975">
          <cell r="E975" t="str">
            <v>CAKE.p</v>
          </cell>
          <cell r="F975">
            <v>57</v>
          </cell>
          <cell r="G975">
            <v>172523</v>
          </cell>
          <cell r="H975">
            <v>0.11150025076133209</v>
          </cell>
        </row>
        <row r="976">
          <cell r="E976" t="str">
            <v>CALD.c</v>
          </cell>
          <cell r="F976">
            <v>23</v>
          </cell>
          <cell r="G976">
            <v>172546</v>
          </cell>
          <cell r="H976">
            <v>0.11151511547947118</v>
          </cell>
        </row>
        <row r="977">
          <cell r="E977" t="str">
            <v>CALD.p</v>
          </cell>
          <cell r="F977">
            <v>14</v>
          </cell>
          <cell r="G977">
            <v>172560</v>
          </cell>
          <cell r="H977">
            <v>0.11152416356877323</v>
          </cell>
        </row>
        <row r="978">
          <cell r="E978" t="str">
            <v>CALL.c</v>
          </cell>
          <cell r="F978">
            <v>58</v>
          </cell>
          <cell r="G978">
            <v>172618</v>
          </cell>
          <cell r="H978">
            <v>0.11156164851016746</v>
          </cell>
        </row>
        <row r="979">
          <cell r="E979" t="str">
            <v>CALL.p</v>
          </cell>
          <cell r="F979">
            <v>43</v>
          </cell>
          <cell r="G979">
            <v>172661</v>
          </cell>
          <cell r="H979">
            <v>0.11158943907016663</v>
          </cell>
        </row>
        <row r="980">
          <cell r="E980" t="str">
            <v>CALM.c</v>
          </cell>
          <cell r="F980">
            <v>39</v>
          </cell>
          <cell r="G980">
            <v>172700</v>
          </cell>
          <cell r="H980">
            <v>0.1116146444617938</v>
          </cell>
        </row>
        <row r="981">
          <cell r="E981" t="str">
            <v>CALM.p</v>
          </cell>
          <cell r="F981">
            <v>35</v>
          </cell>
          <cell r="G981">
            <v>172735</v>
          </cell>
          <cell r="H981">
            <v>0.11163726468504893</v>
          </cell>
        </row>
        <row r="982">
          <cell r="E982" t="str">
            <v>CALX.c</v>
          </cell>
          <cell r="F982">
            <v>28</v>
          </cell>
          <cell r="G982">
            <v>172763</v>
          </cell>
          <cell r="H982">
            <v>0.11165536086365305</v>
          </cell>
        </row>
        <row r="983">
          <cell r="E983" t="str">
            <v>CALX.p</v>
          </cell>
          <cell r="F983">
            <v>34</v>
          </cell>
          <cell r="G983">
            <v>172797</v>
          </cell>
          <cell r="H983">
            <v>0.11167733479481519</v>
          </cell>
        </row>
        <row r="984">
          <cell r="E984" t="str">
            <v>CAM..c</v>
          </cell>
          <cell r="F984">
            <v>109</v>
          </cell>
          <cell r="G984">
            <v>172906</v>
          </cell>
          <cell r="H984">
            <v>0.11174778063295263</v>
          </cell>
        </row>
        <row r="985">
          <cell r="E985" t="str">
            <v>CAM..p</v>
          </cell>
          <cell r="F985">
            <v>98</v>
          </cell>
          <cell r="G985">
            <v>173004</v>
          </cell>
          <cell r="H985">
            <v>0.11181111725806701</v>
          </cell>
        </row>
        <row r="986">
          <cell r="E986" t="str">
            <v>CAMP.c</v>
          </cell>
          <cell r="F986">
            <v>90</v>
          </cell>
          <cell r="G986">
            <v>173094</v>
          </cell>
          <cell r="H986">
            <v>0.11186928354643738</v>
          </cell>
        </row>
        <row r="987">
          <cell r="E987" t="str">
            <v>CAMP.p</v>
          </cell>
          <cell r="F987">
            <v>84</v>
          </cell>
          <cell r="G987">
            <v>173178</v>
          </cell>
          <cell r="H987">
            <v>0.11192357208224972</v>
          </cell>
        </row>
        <row r="988">
          <cell r="E988" t="str">
            <v>CAP..c</v>
          </cell>
          <cell r="F988">
            <v>23</v>
          </cell>
          <cell r="G988">
            <v>173201</v>
          </cell>
          <cell r="H988">
            <v>0.11193843680038881</v>
          </cell>
        </row>
        <row r="989">
          <cell r="E989" t="str">
            <v>CAP..p</v>
          </cell>
          <cell r="F989">
            <v>31</v>
          </cell>
          <cell r="G989">
            <v>173232</v>
          </cell>
          <cell r="H989">
            <v>0.11195847185527194</v>
          </cell>
        </row>
        <row r="990">
          <cell r="E990" t="str">
            <v>CAPL.c</v>
          </cell>
          <cell r="F990">
            <v>4</v>
          </cell>
          <cell r="G990">
            <v>173236</v>
          </cell>
          <cell r="H990">
            <v>0.11196105702364395</v>
          </cell>
        </row>
        <row r="991">
          <cell r="E991" t="str">
            <v>CAPL.p</v>
          </cell>
          <cell r="F991">
            <v>6</v>
          </cell>
          <cell r="G991">
            <v>173242</v>
          </cell>
          <cell r="H991">
            <v>0.11196493477620198</v>
          </cell>
        </row>
        <row r="992">
          <cell r="E992" t="str">
            <v>CAR..c</v>
          </cell>
          <cell r="F992">
            <v>339</v>
          </cell>
          <cell r="G992">
            <v>173581</v>
          </cell>
          <cell r="H992">
            <v>0.11218402779573033</v>
          </cell>
        </row>
        <row r="993">
          <cell r="E993" t="str">
            <v>CAR..p</v>
          </cell>
          <cell r="F993">
            <v>312</v>
          </cell>
          <cell r="G993">
            <v>173893</v>
          </cell>
          <cell r="H993">
            <v>0.11238567092874759</v>
          </cell>
        </row>
        <row r="994">
          <cell r="E994" t="str">
            <v>CAS..p</v>
          </cell>
          <cell r="F994">
            <v>1</v>
          </cell>
          <cell r="G994">
            <v>173894</v>
          </cell>
          <cell r="H994">
            <v>0.1123863172208406</v>
          </cell>
        </row>
        <row r="995">
          <cell r="E995" t="str">
            <v>CASY.c</v>
          </cell>
          <cell r="F995">
            <v>18</v>
          </cell>
          <cell r="G995">
            <v>173912</v>
          </cell>
          <cell r="H995">
            <v>0.11239795047851467</v>
          </cell>
        </row>
        <row r="996">
          <cell r="E996" t="str">
            <v>CASY.p</v>
          </cell>
          <cell r="F996">
            <v>17</v>
          </cell>
          <cell r="G996">
            <v>173929</v>
          </cell>
          <cell r="H996">
            <v>0.11240893744409573</v>
          </cell>
        </row>
        <row r="997">
          <cell r="E997" t="str">
            <v>CAT..c</v>
          </cell>
          <cell r="F997">
            <v>461</v>
          </cell>
          <cell r="G997">
            <v>174390</v>
          </cell>
          <cell r="H997">
            <v>0.11270687809897059</v>
          </cell>
        </row>
        <row r="998">
          <cell r="E998" t="str">
            <v>CAT..p</v>
          </cell>
          <cell r="F998">
            <v>532</v>
          </cell>
          <cell r="G998">
            <v>174922</v>
          </cell>
          <cell r="H998">
            <v>0.11305070549244872</v>
          </cell>
        </row>
        <row r="999">
          <cell r="E999" t="str">
            <v>CATM.c</v>
          </cell>
          <cell r="F999">
            <v>49</v>
          </cell>
          <cell r="G999">
            <v>174971</v>
          </cell>
          <cell r="H999">
            <v>0.11308237380500592</v>
          </cell>
        </row>
        <row r="1000">
          <cell r="E1000" t="str">
            <v>CATM.p</v>
          </cell>
          <cell r="F1000">
            <v>42</v>
          </cell>
          <cell r="G1000">
            <v>175013</v>
          </cell>
          <cell r="H1000">
            <v>0.11310951807291209</v>
          </cell>
        </row>
        <row r="1001">
          <cell r="E1001" t="str">
            <v>CATY.c</v>
          </cell>
          <cell r="F1001">
            <v>2</v>
          </cell>
          <cell r="G1001">
            <v>175015</v>
          </cell>
          <cell r="H1001">
            <v>0.11311081065709809</v>
          </cell>
        </row>
        <row r="1002">
          <cell r="E1002" t="str">
            <v>CATY.p</v>
          </cell>
          <cell r="F1002">
            <v>2</v>
          </cell>
          <cell r="G1002">
            <v>175017</v>
          </cell>
          <cell r="H1002">
            <v>0.11311210324128411</v>
          </cell>
        </row>
        <row r="1003">
          <cell r="E1003" t="str">
            <v>CAVM.c</v>
          </cell>
          <cell r="F1003">
            <v>148</v>
          </cell>
          <cell r="G1003">
            <v>175165</v>
          </cell>
          <cell r="H1003">
            <v>0.11320775447104869</v>
          </cell>
        </row>
        <row r="1004">
          <cell r="E1004" t="str">
            <v>CAVM.p</v>
          </cell>
          <cell r="F1004">
            <v>141</v>
          </cell>
          <cell r="G1004">
            <v>175306</v>
          </cell>
          <cell r="H1004">
            <v>0.11329888165616227</v>
          </cell>
        </row>
        <row r="1005">
          <cell r="E1005" t="str">
            <v>CB...c</v>
          </cell>
          <cell r="F1005">
            <v>302</v>
          </cell>
          <cell r="G1005">
            <v>175608</v>
          </cell>
          <cell r="H1005">
            <v>0.11349406186824948</v>
          </cell>
        </row>
        <row r="1006">
          <cell r="E1006" t="str">
            <v>CB...p</v>
          </cell>
          <cell r="F1006">
            <v>336</v>
          </cell>
          <cell r="G1006">
            <v>175944</v>
          </cell>
          <cell r="H1006">
            <v>0.11371121601149883</v>
          </cell>
        </row>
        <row r="1007">
          <cell r="E1007" t="str">
            <v>CBAK.c</v>
          </cell>
          <cell r="F1007">
            <v>1</v>
          </cell>
          <cell r="G1007">
            <v>175945</v>
          </cell>
          <cell r="H1007">
            <v>0.11371186230359183</v>
          </cell>
        </row>
        <row r="1008">
          <cell r="E1008" t="str">
            <v>CBAK.p</v>
          </cell>
          <cell r="F1008">
            <v>8</v>
          </cell>
          <cell r="G1008">
            <v>175953</v>
          </cell>
          <cell r="H1008">
            <v>0.11371703264033586</v>
          </cell>
        </row>
        <row r="1009">
          <cell r="E1009" t="str">
            <v>CBB..p</v>
          </cell>
          <cell r="F1009">
            <v>3</v>
          </cell>
          <cell r="G1009">
            <v>175956</v>
          </cell>
          <cell r="H1009">
            <v>0.11371897151661488</v>
          </cell>
        </row>
        <row r="1010">
          <cell r="E1010" t="str">
            <v>CBD..c</v>
          </cell>
          <cell r="F1010">
            <v>1</v>
          </cell>
          <cell r="G1010">
            <v>175957</v>
          </cell>
          <cell r="H1010">
            <v>0.11371961780870789</v>
          </cell>
        </row>
        <row r="1011">
          <cell r="E1011" t="str">
            <v>CBD..p</v>
          </cell>
          <cell r="F1011">
            <v>1</v>
          </cell>
          <cell r="G1011">
            <v>175958</v>
          </cell>
          <cell r="H1011">
            <v>0.11372026410080088</v>
          </cell>
        </row>
        <row r="1012">
          <cell r="E1012" t="str">
            <v>CBF..c</v>
          </cell>
          <cell r="F1012">
            <v>43</v>
          </cell>
          <cell r="G1012">
            <v>176001</v>
          </cell>
          <cell r="H1012">
            <v>0.11374805466080005</v>
          </cell>
        </row>
        <row r="1013">
          <cell r="E1013" t="str">
            <v>CBF..p</v>
          </cell>
          <cell r="F1013">
            <v>21</v>
          </cell>
          <cell r="G1013">
            <v>176022</v>
          </cell>
          <cell r="H1013">
            <v>0.11376162679475314</v>
          </cell>
        </row>
        <row r="1014">
          <cell r="E1014" t="str">
            <v>CBG..c</v>
          </cell>
          <cell r="F1014">
            <v>119</v>
          </cell>
          <cell r="G1014">
            <v>176141</v>
          </cell>
          <cell r="H1014">
            <v>0.11383853555382062</v>
          </cell>
        </row>
        <row r="1015">
          <cell r="E1015" t="str">
            <v>CBG..p</v>
          </cell>
          <cell r="F1015">
            <v>97</v>
          </cell>
          <cell r="G1015">
            <v>176238</v>
          </cell>
          <cell r="H1015">
            <v>0.11390122588684201</v>
          </cell>
        </row>
        <row r="1016">
          <cell r="E1016" t="str">
            <v>CBI..c</v>
          </cell>
          <cell r="F1016">
            <v>1036</v>
          </cell>
          <cell r="G1016">
            <v>177274</v>
          </cell>
          <cell r="H1016">
            <v>0.11457078449519417</v>
          </cell>
        </row>
        <row r="1017">
          <cell r="E1017" t="str">
            <v>CBI..p</v>
          </cell>
          <cell r="F1017">
            <v>995</v>
          </cell>
          <cell r="G1017">
            <v>178269</v>
          </cell>
          <cell r="H1017">
            <v>0.11521384512773317</v>
          </cell>
        </row>
        <row r="1018">
          <cell r="E1018" t="str">
            <v>CBK..c</v>
          </cell>
          <cell r="F1018">
            <v>17</v>
          </cell>
          <cell r="G1018">
            <v>178286</v>
          </cell>
          <cell r="H1018">
            <v>0.11522483209331424</v>
          </cell>
        </row>
        <row r="1019">
          <cell r="E1019" t="str">
            <v>CBK..p</v>
          </cell>
          <cell r="F1019">
            <v>19</v>
          </cell>
          <cell r="G1019">
            <v>178305</v>
          </cell>
          <cell r="H1019">
            <v>0.11523711164308131</v>
          </cell>
        </row>
        <row r="1020">
          <cell r="E1020" t="str">
            <v>CBL..c</v>
          </cell>
          <cell r="F1020">
            <v>50</v>
          </cell>
          <cell r="G1020">
            <v>178355</v>
          </cell>
          <cell r="H1020">
            <v>0.11526942624773151</v>
          </cell>
        </row>
        <row r="1021">
          <cell r="E1021" t="str">
            <v>CBL..p</v>
          </cell>
          <cell r="F1021">
            <v>52</v>
          </cell>
          <cell r="G1021">
            <v>178407</v>
          </cell>
          <cell r="H1021">
            <v>0.11530303343656773</v>
          </cell>
        </row>
        <row r="1022">
          <cell r="E1022" t="str">
            <v>CBM..c</v>
          </cell>
          <cell r="F1022">
            <v>47</v>
          </cell>
          <cell r="G1022">
            <v>178454</v>
          </cell>
          <cell r="H1022">
            <v>0.11533340916493891</v>
          </cell>
        </row>
        <row r="1023">
          <cell r="E1023" t="str">
            <v>CBM..p</v>
          </cell>
          <cell r="F1023">
            <v>38</v>
          </cell>
          <cell r="G1023">
            <v>178492</v>
          </cell>
          <cell r="H1023">
            <v>0.11535796826447306</v>
          </cell>
        </row>
        <row r="1024">
          <cell r="E1024" t="str">
            <v>CBOE.c</v>
          </cell>
          <cell r="F1024">
            <v>217</v>
          </cell>
          <cell r="G1024">
            <v>178709</v>
          </cell>
          <cell r="H1024">
            <v>0.11549821364865494</v>
          </cell>
        </row>
        <row r="1025">
          <cell r="E1025" t="str">
            <v>CBOE.p</v>
          </cell>
          <cell r="F1025">
            <v>242</v>
          </cell>
          <cell r="G1025">
            <v>178951</v>
          </cell>
          <cell r="H1025">
            <v>0.11565461633516191</v>
          </cell>
        </row>
        <row r="1026">
          <cell r="E1026" t="str">
            <v>CBR..p</v>
          </cell>
          <cell r="F1026">
            <v>1</v>
          </cell>
          <cell r="G1026">
            <v>178952</v>
          </cell>
          <cell r="H1026">
            <v>0.11565526262725491</v>
          </cell>
        </row>
        <row r="1027">
          <cell r="E1027" t="str">
            <v>CBRL.c</v>
          </cell>
          <cell r="F1027">
            <v>246</v>
          </cell>
          <cell r="G1027">
            <v>179198</v>
          </cell>
          <cell r="H1027">
            <v>0.1158142504821339</v>
          </cell>
        </row>
        <row r="1028">
          <cell r="E1028" t="str">
            <v>CBRL.p</v>
          </cell>
          <cell r="F1028">
            <v>173</v>
          </cell>
          <cell r="G1028">
            <v>179371</v>
          </cell>
          <cell r="H1028">
            <v>0.11592605901422359</v>
          </cell>
        </row>
        <row r="1029">
          <cell r="E1029" t="str">
            <v>CBRX.c</v>
          </cell>
          <cell r="F1029">
            <v>86</v>
          </cell>
          <cell r="G1029">
            <v>179457</v>
          </cell>
          <cell r="H1029">
            <v>0.11598164013422194</v>
          </cell>
        </row>
        <row r="1030">
          <cell r="E1030" t="str">
            <v>CBRX.p</v>
          </cell>
          <cell r="F1030">
            <v>84</v>
          </cell>
          <cell r="G1030">
            <v>179541</v>
          </cell>
          <cell r="H1030">
            <v>0.11603592867003427</v>
          </cell>
        </row>
        <row r="1031">
          <cell r="E1031" t="str">
            <v>CBS..c</v>
          </cell>
          <cell r="F1031">
            <v>1267</v>
          </cell>
          <cell r="G1031">
            <v>180808</v>
          </cell>
          <cell r="H1031">
            <v>0.11685478075187036</v>
          </cell>
        </row>
        <row r="1032">
          <cell r="E1032" t="str">
            <v>CBS..p</v>
          </cell>
          <cell r="F1032">
            <v>1209</v>
          </cell>
          <cell r="G1032">
            <v>182017</v>
          </cell>
          <cell r="H1032">
            <v>0.11763614789231222</v>
          </cell>
        </row>
        <row r="1033">
          <cell r="E1033" t="str">
            <v>CBSH.c</v>
          </cell>
          <cell r="F1033">
            <v>31</v>
          </cell>
          <cell r="G1033">
            <v>182048</v>
          </cell>
          <cell r="H1033">
            <v>0.11765618294719535</v>
          </cell>
        </row>
        <row r="1034">
          <cell r="E1034" t="str">
            <v>CBSH.p</v>
          </cell>
          <cell r="F1034">
            <v>31</v>
          </cell>
          <cell r="G1034">
            <v>182079</v>
          </cell>
          <cell r="H1034">
            <v>0.11767621800207848</v>
          </cell>
        </row>
        <row r="1035">
          <cell r="E1035" t="str">
            <v>CBSH1c</v>
          </cell>
          <cell r="F1035">
            <v>1</v>
          </cell>
          <cell r="G1035">
            <v>182080</v>
          </cell>
          <cell r="H1035">
            <v>0.11767686429417148</v>
          </cell>
        </row>
        <row r="1036">
          <cell r="E1036" t="str">
            <v>CBT..p</v>
          </cell>
          <cell r="F1036">
            <v>2</v>
          </cell>
          <cell r="G1036">
            <v>182082</v>
          </cell>
          <cell r="H1036">
            <v>0.11767815687835749</v>
          </cell>
        </row>
        <row r="1037">
          <cell r="E1037" t="str">
            <v>CBU..c</v>
          </cell>
          <cell r="F1037">
            <v>8</v>
          </cell>
          <cell r="G1037">
            <v>182090</v>
          </cell>
          <cell r="H1037">
            <v>0.11768332721510152</v>
          </cell>
        </row>
        <row r="1038">
          <cell r="E1038" t="str">
            <v>CBU..p</v>
          </cell>
          <cell r="F1038">
            <v>3</v>
          </cell>
          <cell r="G1038">
            <v>182093</v>
          </cell>
          <cell r="H1038">
            <v>0.11768526609138052</v>
          </cell>
        </row>
        <row r="1039">
          <cell r="E1039" t="str">
            <v>CBZ..c</v>
          </cell>
          <cell r="F1039">
            <v>1</v>
          </cell>
          <cell r="G1039">
            <v>182094</v>
          </cell>
          <cell r="H1039">
            <v>0.11768591238347353</v>
          </cell>
        </row>
        <row r="1040">
          <cell r="E1040" t="str">
            <v>CCC..c</v>
          </cell>
          <cell r="F1040">
            <v>7</v>
          </cell>
          <cell r="G1040">
            <v>182101</v>
          </cell>
          <cell r="H1040">
            <v>0.11769043642812456</v>
          </cell>
        </row>
        <row r="1041">
          <cell r="E1041" t="str">
            <v>CCC..p</v>
          </cell>
          <cell r="F1041">
            <v>3</v>
          </cell>
          <cell r="G1041">
            <v>182104</v>
          </cell>
          <cell r="H1041">
            <v>0.11769237530440357</v>
          </cell>
        </row>
        <row r="1042">
          <cell r="E1042" t="str">
            <v>CCE..c</v>
          </cell>
          <cell r="F1042">
            <v>219</v>
          </cell>
          <cell r="G1042">
            <v>182323</v>
          </cell>
          <cell r="H1042">
            <v>0.11783391327277146</v>
          </cell>
        </row>
        <row r="1043">
          <cell r="E1043" t="str">
            <v>CCE..p</v>
          </cell>
          <cell r="F1043">
            <v>134</v>
          </cell>
          <cell r="G1043">
            <v>182457</v>
          </cell>
          <cell r="H1043">
            <v>0.11792051641323399</v>
          </cell>
        </row>
        <row r="1044">
          <cell r="E1044" t="str">
            <v>CCG..c</v>
          </cell>
          <cell r="F1044">
            <v>1</v>
          </cell>
          <cell r="G1044">
            <v>182458</v>
          </cell>
          <cell r="H1044">
            <v>0.117921162705327</v>
          </cell>
        </row>
        <row r="1045">
          <cell r="E1045" t="str">
            <v>CCG..p</v>
          </cell>
          <cell r="F1045">
            <v>2</v>
          </cell>
          <cell r="G1045">
            <v>182460</v>
          </cell>
          <cell r="H1045">
            <v>0.11792245528951301</v>
          </cell>
        </row>
        <row r="1046">
          <cell r="E1046" t="str">
            <v>CCI..c</v>
          </cell>
          <cell r="F1046">
            <v>387</v>
          </cell>
          <cell r="G1046">
            <v>182847</v>
          </cell>
          <cell r="H1046">
            <v>0.11817257032950557</v>
          </cell>
        </row>
        <row r="1047">
          <cell r="E1047" t="str">
            <v>CCI..p</v>
          </cell>
          <cell r="F1047">
            <v>407</v>
          </cell>
          <cell r="G1047">
            <v>183254</v>
          </cell>
          <cell r="H1047">
            <v>0.11843561121135819</v>
          </cell>
        </row>
        <row r="1048">
          <cell r="E1048" t="str">
            <v>CCIH.c</v>
          </cell>
          <cell r="F1048">
            <v>106</v>
          </cell>
          <cell r="G1048">
            <v>183360</v>
          </cell>
          <cell r="H1048">
            <v>0.11850411817321663</v>
          </cell>
        </row>
        <row r="1049">
          <cell r="E1049" t="str">
            <v>CCIH.p</v>
          </cell>
          <cell r="F1049">
            <v>86</v>
          </cell>
          <cell r="G1049">
            <v>183446</v>
          </cell>
          <cell r="H1049">
            <v>0.11855969929321497</v>
          </cell>
        </row>
        <row r="1050">
          <cell r="E1050" t="str">
            <v>CCJ..c</v>
          </cell>
          <cell r="F1050">
            <v>617</v>
          </cell>
          <cell r="G1050">
            <v>184063</v>
          </cell>
          <cell r="H1050">
            <v>0.11895846151459845</v>
          </cell>
        </row>
        <row r="1051">
          <cell r="E1051" t="str">
            <v>CCJ..p</v>
          </cell>
          <cell r="F1051">
            <v>680</v>
          </cell>
          <cell r="G1051">
            <v>184743</v>
          </cell>
          <cell r="H1051">
            <v>0.11939794013784118</v>
          </cell>
        </row>
        <row r="1052">
          <cell r="E1052" t="str">
            <v>CCK..c</v>
          </cell>
          <cell r="F1052">
            <v>55</v>
          </cell>
          <cell r="G1052">
            <v>184798</v>
          </cell>
          <cell r="H1052">
            <v>0.11943348620295639</v>
          </cell>
        </row>
        <row r="1053">
          <cell r="E1053" t="str">
            <v>CCK..p</v>
          </cell>
          <cell r="F1053">
            <v>41</v>
          </cell>
          <cell r="G1053">
            <v>184839</v>
          </cell>
          <cell r="H1053">
            <v>0.11945998417876956</v>
          </cell>
        </row>
        <row r="1054">
          <cell r="E1054" t="str">
            <v>CCL..c</v>
          </cell>
          <cell r="F1054">
            <v>393</v>
          </cell>
          <cell r="G1054">
            <v>185232</v>
          </cell>
          <cell r="H1054">
            <v>0.11971397697132014</v>
          </cell>
        </row>
        <row r="1055">
          <cell r="E1055" t="str">
            <v>CCL..p</v>
          </cell>
          <cell r="F1055">
            <v>294</v>
          </cell>
          <cell r="G1055">
            <v>185526</v>
          </cell>
          <cell r="H1055">
            <v>0.11990398684666333</v>
          </cell>
        </row>
        <row r="1056">
          <cell r="E1056" t="str">
            <v>CCLP.c</v>
          </cell>
          <cell r="F1056">
            <v>2</v>
          </cell>
          <cell r="G1056">
            <v>185528</v>
          </cell>
          <cell r="H1056">
            <v>0.11990527943084933</v>
          </cell>
        </row>
        <row r="1057">
          <cell r="E1057" t="str">
            <v>CCLP.p</v>
          </cell>
          <cell r="F1057">
            <v>2</v>
          </cell>
          <cell r="G1057">
            <v>185530</v>
          </cell>
          <cell r="H1057">
            <v>0.11990657201503534</v>
          </cell>
        </row>
        <row r="1058">
          <cell r="E1058" t="str">
            <v>CCM..c</v>
          </cell>
          <cell r="F1058">
            <v>21</v>
          </cell>
          <cell r="G1058">
            <v>185551</v>
          </cell>
          <cell r="H1058">
            <v>0.11992014414898843</v>
          </cell>
        </row>
        <row r="1059">
          <cell r="E1059" t="str">
            <v>CCM..p</v>
          </cell>
          <cell r="F1059">
            <v>21</v>
          </cell>
          <cell r="G1059">
            <v>185572</v>
          </cell>
          <cell r="H1059">
            <v>0.11993371628294151</v>
          </cell>
        </row>
        <row r="1060">
          <cell r="E1060" t="str">
            <v>CCMP.c</v>
          </cell>
          <cell r="F1060">
            <v>27</v>
          </cell>
          <cell r="G1060">
            <v>185599</v>
          </cell>
          <cell r="H1060">
            <v>0.11995116616945262</v>
          </cell>
        </row>
        <row r="1061">
          <cell r="E1061" t="str">
            <v>CCMP.p</v>
          </cell>
          <cell r="F1061">
            <v>32</v>
          </cell>
          <cell r="G1061">
            <v>185631</v>
          </cell>
          <cell r="H1061">
            <v>0.11997184751642874</v>
          </cell>
        </row>
        <row r="1062">
          <cell r="E1062" t="str">
            <v>CCO..c</v>
          </cell>
          <cell r="F1062">
            <v>6</v>
          </cell>
          <cell r="G1062">
            <v>185637</v>
          </cell>
          <cell r="H1062">
            <v>0.11997572526898677</v>
          </cell>
        </row>
        <row r="1063">
          <cell r="E1063" t="str">
            <v>CCO..p</v>
          </cell>
          <cell r="F1063">
            <v>10</v>
          </cell>
          <cell r="G1063">
            <v>185647</v>
          </cell>
          <cell r="H1063">
            <v>0.11998218818991681</v>
          </cell>
        </row>
        <row r="1064">
          <cell r="E1064" t="str">
            <v>CCOI.c</v>
          </cell>
          <cell r="F1064">
            <v>90</v>
          </cell>
          <cell r="G1064">
            <v>185737</v>
          </cell>
          <cell r="H1064">
            <v>0.12004035447828718</v>
          </cell>
        </row>
        <row r="1065">
          <cell r="E1065" t="str">
            <v>CCOI.p</v>
          </cell>
          <cell r="F1065">
            <v>92</v>
          </cell>
          <cell r="G1065">
            <v>185829</v>
          </cell>
          <cell r="H1065">
            <v>0.12009981335084353</v>
          </cell>
        </row>
        <row r="1066">
          <cell r="E1066" t="str">
            <v>CCRN.c</v>
          </cell>
          <cell r="F1066">
            <v>2</v>
          </cell>
          <cell r="G1066">
            <v>185831</v>
          </cell>
          <cell r="H1066">
            <v>0.12010110593502955</v>
          </cell>
        </row>
        <row r="1067">
          <cell r="E1067" t="str">
            <v>CCRN.p</v>
          </cell>
          <cell r="F1067">
            <v>3</v>
          </cell>
          <cell r="G1067">
            <v>185834</v>
          </cell>
          <cell r="H1067">
            <v>0.12010304481130855</v>
          </cell>
        </row>
        <row r="1068">
          <cell r="E1068" t="str">
            <v>CDE..c</v>
          </cell>
          <cell r="F1068">
            <v>245</v>
          </cell>
          <cell r="G1068">
            <v>186079</v>
          </cell>
          <cell r="H1068">
            <v>0.12026138637409454</v>
          </cell>
        </row>
        <row r="1069">
          <cell r="E1069" t="str">
            <v>CDE..p</v>
          </cell>
          <cell r="F1069">
            <v>264</v>
          </cell>
          <cell r="G1069">
            <v>186343</v>
          </cell>
          <cell r="H1069">
            <v>0.1204320074866476</v>
          </cell>
        </row>
        <row r="1070">
          <cell r="E1070" t="str">
            <v>CDI..c</v>
          </cell>
          <cell r="F1070">
            <v>9</v>
          </cell>
          <cell r="G1070">
            <v>186352</v>
          </cell>
          <cell r="H1070">
            <v>0.12043782411548463</v>
          </cell>
        </row>
        <row r="1071">
          <cell r="E1071" t="str">
            <v>CDI..p</v>
          </cell>
          <cell r="F1071">
            <v>9</v>
          </cell>
          <cell r="G1071">
            <v>186361</v>
          </cell>
          <cell r="H1071">
            <v>0.12044364074432168</v>
          </cell>
        </row>
        <row r="1072">
          <cell r="E1072" t="str">
            <v>CDK..c</v>
          </cell>
          <cell r="F1072">
            <v>25</v>
          </cell>
          <cell r="G1072">
            <v>186386</v>
          </cell>
          <cell r="H1072">
            <v>0.12045979804664678</v>
          </cell>
        </row>
        <row r="1073">
          <cell r="E1073" t="str">
            <v>CDK..p</v>
          </cell>
          <cell r="F1073">
            <v>9</v>
          </cell>
          <cell r="G1073">
            <v>186395</v>
          </cell>
          <cell r="H1073">
            <v>0.12046561467548382</v>
          </cell>
        </row>
        <row r="1074">
          <cell r="E1074" t="str">
            <v>CDNS.c</v>
          </cell>
          <cell r="F1074">
            <v>159</v>
          </cell>
          <cell r="G1074">
            <v>186554</v>
          </cell>
          <cell r="H1074">
            <v>0.12056837511827145</v>
          </cell>
        </row>
        <row r="1075">
          <cell r="E1075" t="str">
            <v>CDNS.p</v>
          </cell>
          <cell r="F1075">
            <v>170</v>
          </cell>
          <cell r="G1075">
            <v>186724</v>
          </cell>
          <cell r="H1075">
            <v>0.12067824477408214</v>
          </cell>
        </row>
        <row r="1076">
          <cell r="E1076" t="str">
            <v>CDR..c</v>
          </cell>
          <cell r="F1076">
            <v>6</v>
          </cell>
          <cell r="G1076">
            <v>186730</v>
          </cell>
          <cell r="H1076">
            <v>0.12068212252664016</v>
          </cell>
        </row>
        <row r="1077">
          <cell r="E1077" t="str">
            <v>CDR..p</v>
          </cell>
          <cell r="F1077">
            <v>4</v>
          </cell>
          <cell r="G1077">
            <v>186734</v>
          </cell>
          <cell r="H1077">
            <v>0.12068470769501217</v>
          </cell>
        </row>
        <row r="1078">
          <cell r="E1078" t="str">
            <v>CDW..c</v>
          </cell>
          <cell r="F1078">
            <v>23</v>
          </cell>
          <cell r="G1078">
            <v>186757</v>
          </cell>
          <cell r="H1078">
            <v>0.12069957241315127</v>
          </cell>
        </row>
        <row r="1079">
          <cell r="E1079" t="str">
            <v>CDW..p</v>
          </cell>
          <cell r="F1079">
            <v>7</v>
          </cell>
          <cell r="G1079">
            <v>186764</v>
          </cell>
          <cell r="H1079">
            <v>0.12070409645780229</v>
          </cell>
        </row>
        <row r="1080">
          <cell r="E1080" t="str">
            <v>CDZI.c</v>
          </cell>
          <cell r="F1080">
            <v>7</v>
          </cell>
          <cell r="G1080">
            <v>186771</v>
          </cell>
          <cell r="H1080">
            <v>0.12070862050245333</v>
          </cell>
        </row>
        <row r="1081">
          <cell r="E1081" t="str">
            <v>CDZI.p</v>
          </cell>
          <cell r="F1081">
            <v>1</v>
          </cell>
          <cell r="G1081">
            <v>186772</v>
          </cell>
          <cell r="H1081">
            <v>0.12070926679454633</v>
          </cell>
        </row>
        <row r="1082">
          <cell r="E1082" t="str">
            <v>CE...c</v>
          </cell>
          <cell r="F1082">
            <v>137</v>
          </cell>
          <cell r="G1082">
            <v>186909</v>
          </cell>
          <cell r="H1082">
            <v>0.12079780881128788</v>
          </cell>
        </row>
        <row r="1083">
          <cell r="E1083" t="str">
            <v>CE...p</v>
          </cell>
          <cell r="F1083">
            <v>136</v>
          </cell>
          <cell r="G1083">
            <v>187045</v>
          </cell>
          <cell r="H1083">
            <v>0.12088570453593643</v>
          </cell>
        </row>
        <row r="1084">
          <cell r="E1084" t="str">
            <v>CEB..c</v>
          </cell>
          <cell r="F1084">
            <v>65</v>
          </cell>
          <cell r="G1084">
            <v>187110</v>
          </cell>
          <cell r="H1084">
            <v>0.12092771352198169</v>
          </cell>
        </row>
        <row r="1085">
          <cell r="E1085" t="str">
            <v>CEB..p</v>
          </cell>
          <cell r="F1085">
            <v>34</v>
          </cell>
          <cell r="G1085">
            <v>187144</v>
          </cell>
          <cell r="H1085">
            <v>0.12094968745314383</v>
          </cell>
        </row>
        <row r="1086">
          <cell r="E1086" t="str">
            <v>CECE.c</v>
          </cell>
          <cell r="F1086">
            <v>8</v>
          </cell>
          <cell r="G1086">
            <v>187152</v>
          </cell>
          <cell r="H1086">
            <v>0.12095485778988785</v>
          </cell>
        </row>
        <row r="1087">
          <cell r="E1087" t="str">
            <v>CECE.p</v>
          </cell>
          <cell r="F1087">
            <v>3</v>
          </cell>
          <cell r="G1087">
            <v>187155</v>
          </cell>
          <cell r="H1087">
            <v>0.12095679666616686</v>
          </cell>
        </row>
        <row r="1088">
          <cell r="E1088" t="str">
            <v>CECO.c</v>
          </cell>
          <cell r="F1088">
            <v>116</v>
          </cell>
          <cell r="G1088">
            <v>187271</v>
          </cell>
          <cell r="H1088">
            <v>0.12103176654895534</v>
          </cell>
        </row>
        <row r="1089">
          <cell r="E1089" t="str">
            <v>CECO.p</v>
          </cell>
          <cell r="F1089">
            <v>100</v>
          </cell>
          <cell r="G1089">
            <v>187371</v>
          </cell>
          <cell r="H1089">
            <v>0.12109639575825573</v>
          </cell>
        </row>
        <row r="1090">
          <cell r="E1090" t="str">
            <v>CEL..c</v>
          </cell>
          <cell r="F1090">
            <v>28</v>
          </cell>
          <cell r="G1090">
            <v>187399</v>
          </cell>
          <cell r="H1090">
            <v>0.12111449193685984</v>
          </cell>
        </row>
        <row r="1091">
          <cell r="E1091" t="str">
            <v>CEL..p</v>
          </cell>
          <cell r="F1091">
            <v>27</v>
          </cell>
          <cell r="G1091">
            <v>187426</v>
          </cell>
          <cell r="H1091">
            <v>0.12113194182337096</v>
          </cell>
        </row>
        <row r="1092">
          <cell r="E1092" t="str">
            <v>CELG.c</v>
          </cell>
          <cell r="F1092">
            <v>1030</v>
          </cell>
          <cell r="G1092">
            <v>188456</v>
          </cell>
          <cell r="H1092">
            <v>0.12179762267916509</v>
          </cell>
        </row>
        <row r="1093">
          <cell r="E1093" t="str">
            <v>CELG.p</v>
          </cell>
          <cell r="F1093">
            <v>783</v>
          </cell>
          <cell r="G1093">
            <v>189239</v>
          </cell>
          <cell r="H1093">
            <v>0.12230366938798724</v>
          </cell>
        </row>
        <row r="1094">
          <cell r="E1094" t="str">
            <v>CENTAc</v>
          </cell>
          <cell r="F1094">
            <v>28</v>
          </cell>
          <cell r="G1094">
            <v>189267</v>
          </cell>
          <cell r="H1094">
            <v>0.12232176556659136</v>
          </cell>
        </row>
        <row r="1095">
          <cell r="E1095" t="str">
            <v>CENTAp</v>
          </cell>
          <cell r="F1095">
            <v>36</v>
          </cell>
          <cell r="G1095">
            <v>189303</v>
          </cell>
          <cell r="H1095">
            <v>0.1223450320819395</v>
          </cell>
        </row>
        <row r="1096">
          <cell r="E1096" t="str">
            <v>CENX.c</v>
          </cell>
          <cell r="F1096">
            <v>422</v>
          </cell>
          <cell r="G1096">
            <v>189725</v>
          </cell>
          <cell r="H1096">
            <v>0.12261776734518719</v>
          </cell>
        </row>
        <row r="1097">
          <cell r="E1097" t="str">
            <v>CENX.p</v>
          </cell>
          <cell r="F1097">
            <v>466</v>
          </cell>
          <cell r="G1097">
            <v>190191</v>
          </cell>
          <cell r="H1097">
            <v>0.12291893946052707</v>
          </cell>
        </row>
        <row r="1098">
          <cell r="E1098" t="str">
            <v>CEO..c</v>
          </cell>
          <cell r="F1098">
            <v>125</v>
          </cell>
          <cell r="G1098">
            <v>190316</v>
          </cell>
          <cell r="H1098">
            <v>0.12299972597215257</v>
          </cell>
        </row>
        <row r="1099">
          <cell r="E1099" t="str">
            <v>CEO..p</v>
          </cell>
          <cell r="F1099">
            <v>120</v>
          </cell>
          <cell r="G1099">
            <v>190436</v>
          </cell>
          <cell r="H1099">
            <v>0.12307728102331304</v>
          </cell>
        </row>
        <row r="1100">
          <cell r="E1100" t="str">
            <v>CEQP.c</v>
          </cell>
          <cell r="F1100">
            <v>42</v>
          </cell>
          <cell r="G1100">
            <v>190478</v>
          </cell>
          <cell r="H1100">
            <v>0.12310442529121922</v>
          </cell>
        </row>
        <row r="1101">
          <cell r="E1101" t="str">
            <v>CEQP.p</v>
          </cell>
          <cell r="F1101">
            <v>31</v>
          </cell>
          <cell r="G1101">
            <v>190509</v>
          </cell>
          <cell r="H1101">
            <v>0.12312446034610235</v>
          </cell>
        </row>
        <row r="1102">
          <cell r="E1102" t="str">
            <v>CERN.c</v>
          </cell>
          <cell r="F1102">
            <v>237</v>
          </cell>
          <cell r="G1102">
            <v>190746</v>
          </cell>
          <cell r="H1102">
            <v>0.12327763157214429</v>
          </cell>
        </row>
        <row r="1103">
          <cell r="E1103" t="str">
            <v>CERN.p</v>
          </cell>
          <cell r="F1103">
            <v>188</v>
          </cell>
          <cell r="G1103">
            <v>190934</v>
          </cell>
          <cell r="H1103">
            <v>0.12339913448562904</v>
          </cell>
        </row>
        <row r="1104">
          <cell r="E1104" t="str">
            <v>CERS.c</v>
          </cell>
          <cell r="F1104">
            <v>61</v>
          </cell>
          <cell r="G1104">
            <v>190995</v>
          </cell>
          <cell r="H1104">
            <v>0.12343855830330229</v>
          </cell>
        </row>
        <row r="1105">
          <cell r="E1105" t="str">
            <v>CERS.p</v>
          </cell>
          <cell r="F1105">
            <v>62</v>
          </cell>
          <cell r="G1105">
            <v>191057</v>
          </cell>
          <cell r="H1105">
            <v>0.12347862841306854</v>
          </cell>
        </row>
        <row r="1106">
          <cell r="E1106" t="str">
            <v>CETV.c</v>
          </cell>
          <cell r="F1106">
            <v>8</v>
          </cell>
          <cell r="G1106">
            <v>191065</v>
          </cell>
          <cell r="H1106">
            <v>0.12348379874981258</v>
          </cell>
        </row>
        <row r="1107">
          <cell r="E1107" t="str">
            <v>CETV.p</v>
          </cell>
          <cell r="F1107">
            <v>10</v>
          </cell>
          <cell r="G1107">
            <v>191075</v>
          </cell>
          <cell r="H1107">
            <v>0.12349026167074262</v>
          </cell>
        </row>
        <row r="1108">
          <cell r="E1108" t="str">
            <v>CEVA.c</v>
          </cell>
          <cell r="F1108">
            <v>44</v>
          </cell>
          <cell r="G1108">
            <v>191119</v>
          </cell>
          <cell r="H1108">
            <v>0.12351869852283479</v>
          </cell>
        </row>
        <row r="1109">
          <cell r="E1109" t="str">
            <v>CEVA.p</v>
          </cell>
          <cell r="F1109">
            <v>31</v>
          </cell>
          <cell r="G1109">
            <v>191150</v>
          </cell>
          <cell r="H1109">
            <v>0.12353873357771791</v>
          </cell>
        </row>
        <row r="1110">
          <cell r="E1110" t="str">
            <v>CF...c</v>
          </cell>
          <cell r="F1110">
            <v>1391</v>
          </cell>
          <cell r="G1110">
            <v>192541</v>
          </cell>
          <cell r="H1110">
            <v>0.12443772587908651</v>
          </cell>
        </row>
        <row r="1111">
          <cell r="E1111" t="str">
            <v>CF...p</v>
          </cell>
          <cell r="F1111">
            <v>1165</v>
          </cell>
          <cell r="G1111">
            <v>193706</v>
          </cell>
          <cell r="H1111">
            <v>0.12519065616743619</v>
          </cell>
        </row>
        <row r="1112">
          <cell r="E1112" t="str">
            <v>CFFN.c</v>
          </cell>
          <cell r="F1112">
            <v>44</v>
          </cell>
          <cell r="G1112">
            <v>193750</v>
          </cell>
          <cell r="H1112">
            <v>0.12521909301952835</v>
          </cell>
        </row>
        <row r="1113">
          <cell r="E1113" t="str">
            <v>CFFN.p</v>
          </cell>
          <cell r="F1113">
            <v>45</v>
          </cell>
          <cell r="G1113">
            <v>193795</v>
          </cell>
          <cell r="H1113">
            <v>0.12524817616371353</v>
          </cell>
        </row>
        <row r="1114">
          <cell r="E1114" t="str">
            <v>CFG..c</v>
          </cell>
          <cell r="F1114">
            <v>100</v>
          </cell>
          <cell r="G1114">
            <v>193895</v>
          </cell>
          <cell r="H1114">
            <v>0.12531280537301395</v>
          </cell>
        </row>
        <row r="1115">
          <cell r="E1115" t="str">
            <v>CFG..p</v>
          </cell>
          <cell r="F1115">
            <v>83</v>
          </cell>
          <cell r="G1115">
            <v>193978</v>
          </cell>
          <cell r="H1115">
            <v>0.12536644761673327</v>
          </cell>
        </row>
        <row r="1116">
          <cell r="E1116" t="str">
            <v>CFNL.c</v>
          </cell>
          <cell r="F1116">
            <v>60</v>
          </cell>
          <cell r="G1116">
            <v>194038</v>
          </cell>
          <cell r="H1116">
            <v>0.12540522514231353</v>
          </cell>
        </row>
        <row r="1117">
          <cell r="E1117" t="str">
            <v>CFNL.p</v>
          </cell>
          <cell r="F1117">
            <v>40</v>
          </cell>
          <cell r="G1117">
            <v>194078</v>
          </cell>
          <cell r="H1117">
            <v>0.12543107682603369</v>
          </cell>
        </row>
        <row r="1118">
          <cell r="E1118" t="str">
            <v>CFR..c</v>
          </cell>
          <cell r="F1118">
            <v>119</v>
          </cell>
          <cell r="G1118">
            <v>194197</v>
          </cell>
          <cell r="H1118">
            <v>0.12550798558510115</v>
          </cell>
        </row>
        <row r="1119">
          <cell r="E1119" t="str">
            <v>CFR..p</v>
          </cell>
          <cell r="F1119">
            <v>98</v>
          </cell>
          <cell r="G1119">
            <v>194295</v>
          </cell>
          <cell r="H1119">
            <v>0.12557132221021555</v>
          </cell>
        </row>
        <row r="1120">
          <cell r="E1120" t="str">
            <v>CFX..c</v>
          </cell>
          <cell r="F1120">
            <v>116</v>
          </cell>
          <cell r="G1120">
            <v>194411</v>
          </cell>
          <cell r="H1120">
            <v>0.12564629209300401</v>
          </cell>
        </row>
        <row r="1121">
          <cell r="E1121" t="str">
            <v>CFX..p</v>
          </cell>
          <cell r="F1121">
            <v>93</v>
          </cell>
          <cell r="G1121">
            <v>194504</v>
          </cell>
          <cell r="H1121">
            <v>0.1257063972576534</v>
          </cell>
        </row>
        <row r="1122">
          <cell r="E1122" t="str">
            <v>CG...c</v>
          </cell>
          <cell r="F1122">
            <v>126</v>
          </cell>
          <cell r="G1122">
            <v>194630</v>
          </cell>
          <cell r="H1122">
            <v>0.1257878300613719</v>
          </cell>
        </row>
        <row r="1123">
          <cell r="E1123" t="str">
            <v>CG...p</v>
          </cell>
          <cell r="F1123">
            <v>111</v>
          </cell>
          <cell r="G1123">
            <v>194741</v>
          </cell>
          <cell r="H1123">
            <v>0.12585956848369534</v>
          </cell>
        </row>
        <row r="1124">
          <cell r="E1124" t="str">
            <v>CGA..c</v>
          </cell>
          <cell r="F1124">
            <v>96</v>
          </cell>
          <cell r="G1124">
            <v>194837</v>
          </cell>
          <cell r="H1124">
            <v>0.12592161252462372</v>
          </cell>
        </row>
        <row r="1125">
          <cell r="E1125" t="str">
            <v>CGA..p</v>
          </cell>
          <cell r="F1125">
            <v>112</v>
          </cell>
          <cell r="G1125">
            <v>194949</v>
          </cell>
          <cell r="H1125">
            <v>0.12599399723904017</v>
          </cell>
        </row>
        <row r="1126">
          <cell r="E1126" t="str">
            <v>CGEN.c</v>
          </cell>
          <cell r="F1126">
            <v>90</v>
          </cell>
          <cell r="G1126">
            <v>195039</v>
          </cell>
          <cell r="H1126">
            <v>0.12605216352741053</v>
          </cell>
        </row>
        <row r="1127">
          <cell r="E1127" t="str">
            <v>CGEN.p</v>
          </cell>
          <cell r="F1127">
            <v>69</v>
          </cell>
          <cell r="G1127">
            <v>195108</v>
          </cell>
          <cell r="H1127">
            <v>0.12609675768182782</v>
          </cell>
        </row>
        <row r="1128">
          <cell r="E1128" t="str">
            <v>CGG..c</v>
          </cell>
          <cell r="F1128">
            <v>41</v>
          </cell>
          <cell r="G1128">
            <v>195149</v>
          </cell>
          <cell r="H1128">
            <v>0.12612325565764099</v>
          </cell>
        </row>
        <row r="1129">
          <cell r="E1129" t="str">
            <v>CGG..p</v>
          </cell>
          <cell r="F1129">
            <v>54</v>
          </cell>
          <cell r="G1129">
            <v>195203</v>
          </cell>
          <cell r="H1129">
            <v>0.12615815543066319</v>
          </cell>
        </row>
        <row r="1130">
          <cell r="E1130" t="str">
            <v>CGI..c</v>
          </cell>
          <cell r="F1130">
            <v>102</v>
          </cell>
          <cell r="G1130">
            <v>195305</v>
          </cell>
          <cell r="H1130">
            <v>0.12622407722414961</v>
          </cell>
        </row>
        <row r="1131">
          <cell r="E1131" t="str">
            <v>CGI..p</v>
          </cell>
          <cell r="F1131">
            <v>48</v>
          </cell>
          <cell r="G1131">
            <v>195353</v>
          </cell>
          <cell r="H1131">
            <v>0.12625509924461381</v>
          </cell>
        </row>
        <row r="1132">
          <cell r="E1132" t="str">
            <v>CGIX.c</v>
          </cell>
          <cell r="F1132">
            <v>35</v>
          </cell>
          <cell r="G1132">
            <v>195388</v>
          </cell>
          <cell r="H1132">
            <v>0.12627771946786895</v>
          </cell>
        </row>
        <row r="1133">
          <cell r="E1133" t="str">
            <v>CGIX.p</v>
          </cell>
          <cell r="F1133">
            <v>35</v>
          </cell>
          <cell r="G1133">
            <v>195423</v>
          </cell>
          <cell r="H1133">
            <v>0.12630033969112409</v>
          </cell>
        </row>
        <row r="1134">
          <cell r="E1134" t="str">
            <v>CGNX.c</v>
          </cell>
          <cell r="F1134">
            <v>54</v>
          </cell>
          <cell r="G1134">
            <v>195477</v>
          </cell>
          <cell r="H1134">
            <v>0.12633523946414629</v>
          </cell>
        </row>
        <row r="1135">
          <cell r="E1135" t="str">
            <v>CGNX.p</v>
          </cell>
          <cell r="F1135">
            <v>36</v>
          </cell>
          <cell r="G1135">
            <v>195513</v>
          </cell>
          <cell r="H1135">
            <v>0.12635850597949444</v>
          </cell>
        </row>
        <row r="1136">
          <cell r="E1136" t="str">
            <v>CHCO.c</v>
          </cell>
          <cell r="F1136">
            <v>57</v>
          </cell>
          <cell r="G1136">
            <v>195570</v>
          </cell>
          <cell r="H1136">
            <v>0.12639534462879568</v>
          </cell>
        </row>
        <row r="1137">
          <cell r="E1137" t="str">
            <v>CHCO.p</v>
          </cell>
          <cell r="F1137">
            <v>40</v>
          </cell>
          <cell r="G1137">
            <v>195610</v>
          </cell>
          <cell r="H1137">
            <v>0.12642119631251583</v>
          </cell>
        </row>
        <row r="1138">
          <cell r="E1138" t="str">
            <v>CHD..c</v>
          </cell>
          <cell r="F1138">
            <v>94</v>
          </cell>
          <cell r="G1138">
            <v>195704</v>
          </cell>
          <cell r="H1138">
            <v>0.12648194776925822</v>
          </cell>
        </row>
        <row r="1139">
          <cell r="E1139" t="str">
            <v>CHD..p</v>
          </cell>
          <cell r="F1139">
            <v>65</v>
          </cell>
          <cell r="G1139">
            <v>195769</v>
          </cell>
          <cell r="H1139">
            <v>0.12652395675530348</v>
          </cell>
        </row>
        <row r="1140">
          <cell r="E1140" t="str">
            <v>CHDN.c</v>
          </cell>
          <cell r="F1140">
            <v>59</v>
          </cell>
          <cell r="G1140">
            <v>195828</v>
          </cell>
          <cell r="H1140">
            <v>0.12656208798879071</v>
          </cell>
        </row>
        <row r="1141">
          <cell r="E1141" t="str">
            <v>CHDN.p</v>
          </cell>
          <cell r="F1141">
            <v>51</v>
          </cell>
          <cell r="G1141">
            <v>195879</v>
          </cell>
          <cell r="H1141">
            <v>0.12659504888553391</v>
          </cell>
        </row>
        <row r="1142">
          <cell r="E1142" t="str">
            <v>CHE..c</v>
          </cell>
          <cell r="F1142">
            <v>305</v>
          </cell>
          <cell r="G1142">
            <v>196184</v>
          </cell>
          <cell r="H1142">
            <v>0.12679216797390014</v>
          </cell>
        </row>
        <row r="1143">
          <cell r="E1143" t="str">
            <v>CHE..p</v>
          </cell>
          <cell r="F1143">
            <v>217</v>
          </cell>
          <cell r="G1143">
            <v>196401</v>
          </cell>
          <cell r="H1143">
            <v>0.126932413358082</v>
          </cell>
        </row>
        <row r="1144">
          <cell r="E1144" t="str">
            <v>CHEF.c</v>
          </cell>
          <cell r="F1144">
            <v>61</v>
          </cell>
          <cell r="G1144">
            <v>196462</v>
          </cell>
          <cell r="H1144">
            <v>0.12697183717575525</v>
          </cell>
        </row>
        <row r="1145">
          <cell r="E1145" t="str">
            <v>CHEF.p</v>
          </cell>
          <cell r="F1145">
            <v>55</v>
          </cell>
          <cell r="G1145">
            <v>196517</v>
          </cell>
          <cell r="H1145">
            <v>0.12700738324087049</v>
          </cell>
        </row>
        <row r="1146">
          <cell r="E1146" t="str">
            <v>CHFC.c</v>
          </cell>
          <cell r="F1146">
            <v>9</v>
          </cell>
          <cell r="G1146">
            <v>196526</v>
          </cell>
          <cell r="H1146">
            <v>0.12701319986970752</v>
          </cell>
        </row>
        <row r="1147">
          <cell r="E1147" t="str">
            <v>CHFC.p</v>
          </cell>
          <cell r="F1147">
            <v>5</v>
          </cell>
          <cell r="G1147">
            <v>196531</v>
          </cell>
          <cell r="H1147">
            <v>0.12701643133017254</v>
          </cell>
        </row>
        <row r="1148">
          <cell r="E1148" t="str">
            <v>CHGG.c</v>
          </cell>
          <cell r="F1148">
            <v>42</v>
          </cell>
          <cell r="G1148">
            <v>196573</v>
          </cell>
          <cell r="H1148">
            <v>0.12704357559807869</v>
          </cell>
        </row>
        <row r="1149">
          <cell r="E1149" t="str">
            <v>CHGG.p</v>
          </cell>
          <cell r="F1149">
            <v>41</v>
          </cell>
          <cell r="G1149">
            <v>196614</v>
          </cell>
          <cell r="H1149">
            <v>0.12707007357389186</v>
          </cell>
        </row>
        <row r="1150">
          <cell r="E1150" t="str">
            <v>CHH..c</v>
          </cell>
          <cell r="F1150">
            <v>81</v>
          </cell>
          <cell r="G1150">
            <v>196695</v>
          </cell>
          <cell r="H1150">
            <v>0.12712242323342518</v>
          </cell>
        </row>
        <row r="1151">
          <cell r="E1151" t="str">
            <v>CHH..p</v>
          </cell>
          <cell r="F1151">
            <v>73</v>
          </cell>
          <cell r="G1151">
            <v>196768</v>
          </cell>
          <cell r="H1151">
            <v>0.12716960255621448</v>
          </cell>
        </row>
        <row r="1152">
          <cell r="E1152" t="str">
            <v>CHIQ.c</v>
          </cell>
          <cell r="F1152">
            <v>5</v>
          </cell>
          <cell r="G1152">
            <v>196773</v>
          </cell>
          <cell r="H1152">
            <v>0.1271728340166795</v>
          </cell>
        </row>
        <row r="1153">
          <cell r="E1153" t="str">
            <v>CHIQ.p</v>
          </cell>
          <cell r="F1153">
            <v>1</v>
          </cell>
          <cell r="G1153">
            <v>196774</v>
          </cell>
          <cell r="H1153">
            <v>0.12717348030877251</v>
          </cell>
        </row>
        <row r="1154">
          <cell r="E1154" t="str">
            <v>CHIX.c</v>
          </cell>
          <cell r="F1154">
            <v>119</v>
          </cell>
          <cell r="G1154">
            <v>196893</v>
          </cell>
          <cell r="H1154">
            <v>0.12725038906783998</v>
          </cell>
        </row>
        <row r="1155">
          <cell r="E1155" t="str">
            <v>CHIX.p</v>
          </cell>
          <cell r="F1155">
            <v>106</v>
          </cell>
          <cell r="G1155">
            <v>196999</v>
          </cell>
          <cell r="H1155">
            <v>0.12731889602969843</v>
          </cell>
        </row>
        <row r="1156">
          <cell r="E1156" t="str">
            <v>CHK..c</v>
          </cell>
          <cell r="F1156">
            <v>1036</v>
          </cell>
          <cell r="G1156">
            <v>198035</v>
          </cell>
          <cell r="H1156">
            <v>0.12798845463805059</v>
          </cell>
        </row>
        <row r="1157">
          <cell r="E1157" t="str">
            <v>CHK..p</v>
          </cell>
          <cell r="F1157">
            <v>1303</v>
          </cell>
          <cell r="G1157">
            <v>199338</v>
          </cell>
          <cell r="H1157">
            <v>0.12883057323523481</v>
          </cell>
        </row>
        <row r="1158">
          <cell r="E1158" t="str">
            <v>CHK1.c</v>
          </cell>
          <cell r="F1158">
            <v>34</v>
          </cell>
          <cell r="G1158">
            <v>199372</v>
          </cell>
          <cell r="H1158">
            <v>0.12885254716639694</v>
          </cell>
        </row>
        <row r="1159">
          <cell r="E1159" t="str">
            <v>CHK1.p</v>
          </cell>
          <cell r="F1159">
            <v>34</v>
          </cell>
          <cell r="G1159">
            <v>199406</v>
          </cell>
          <cell r="H1159">
            <v>0.12887452109755909</v>
          </cell>
        </row>
        <row r="1160">
          <cell r="E1160" t="str">
            <v>CHKP.c</v>
          </cell>
          <cell r="F1160">
            <v>459</v>
          </cell>
          <cell r="G1160">
            <v>199865</v>
          </cell>
          <cell r="H1160">
            <v>0.12917116916824792</v>
          </cell>
        </row>
        <row r="1161">
          <cell r="E1161" t="str">
            <v>CHKP.p</v>
          </cell>
          <cell r="F1161">
            <v>460</v>
          </cell>
          <cell r="G1161">
            <v>200325</v>
          </cell>
          <cell r="H1161">
            <v>0.12946846353102978</v>
          </cell>
        </row>
        <row r="1162">
          <cell r="E1162" t="str">
            <v>CHKR.c</v>
          </cell>
          <cell r="F1162">
            <v>36</v>
          </cell>
          <cell r="G1162">
            <v>200361</v>
          </cell>
          <cell r="H1162">
            <v>0.12949173004637793</v>
          </cell>
        </row>
        <row r="1163">
          <cell r="E1163" t="str">
            <v>CHKR.p</v>
          </cell>
          <cell r="F1163">
            <v>40</v>
          </cell>
          <cell r="G1163">
            <v>200401</v>
          </cell>
          <cell r="H1163">
            <v>0.12951758173009809</v>
          </cell>
        </row>
        <row r="1164">
          <cell r="E1164" t="str">
            <v>CHL..c</v>
          </cell>
          <cell r="F1164">
            <v>430</v>
          </cell>
          <cell r="G1164">
            <v>200831</v>
          </cell>
          <cell r="H1164">
            <v>0.1297954873300898</v>
          </cell>
        </row>
        <row r="1165">
          <cell r="E1165" t="str">
            <v>CHL..p</v>
          </cell>
          <cell r="F1165">
            <v>462</v>
          </cell>
          <cell r="G1165">
            <v>201293</v>
          </cell>
          <cell r="H1165">
            <v>0.13009407427705766</v>
          </cell>
        </row>
        <row r="1166">
          <cell r="E1166" t="str">
            <v>CHMT.c</v>
          </cell>
          <cell r="F1166">
            <v>37</v>
          </cell>
          <cell r="G1166">
            <v>201330</v>
          </cell>
          <cell r="H1166">
            <v>0.13011798708449882</v>
          </cell>
        </row>
        <row r="1167">
          <cell r="E1167" t="str">
            <v>CHMT.p</v>
          </cell>
          <cell r="F1167">
            <v>71</v>
          </cell>
          <cell r="G1167">
            <v>201401</v>
          </cell>
          <cell r="H1167">
            <v>0.1301638738231021</v>
          </cell>
        </row>
        <row r="1168">
          <cell r="E1168" t="str">
            <v>CHOP1c</v>
          </cell>
          <cell r="F1168">
            <v>2</v>
          </cell>
          <cell r="G1168">
            <v>201403</v>
          </cell>
          <cell r="H1168">
            <v>0.13016516640728812</v>
          </cell>
        </row>
        <row r="1169">
          <cell r="E1169" t="str">
            <v>CHOP1p</v>
          </cell>
          <cell r="F1169">
            <v>2</v>
          </cell>
          <cell r="G1169">
            <v>201405</v>
          </cell>
          <cell r="H1169">
            <v>0.13016645899147411</v>
          </cell>
        </row>
        <row r="1170">
          <cell r="E1170" t="str">
            <v>CHRW.c</v>
          </cell>
          <cell r="F1170">
            <v>507</v>
          </cell>
          <cell r="G1170">
            <v>201912</v>
          </cell>
          <cell r="H1170">
            <v>0.13049412908262714</v>
          </cell>
        </row>
        <row r="1171">
          <cell r="E1171" t="str">
            <v>CHRW.p</v>
          </cell>
          <cell r="F1171">
            <v>633</v>
          </cell>
          <cell r="G1171">
            <v>202545</v>
          </cell>
          <cell r="H1171">
            <v>0.1309032319774987</v>
          </cell>
        </row>
        <row r="1172">
          <cell r="E1172" t="str">
            <v>CHS..c</v>
          </cell>
          <cell r="F1172">
            <v>224</v>
          </cell>
          <cell r="G1172">
            <v>202769</v>
          </cell>
          <cell r="H1172">
            <v>0.1310480014063316</v>
          </cell>
        </row>
        <row r="1173">
          <cell r="E1173" t="str">
            <v>CHS..p</v>
          </cell>
          <cell r="F1173">
            <v>210</v>
          </cell>
          <cell r="G1173">
            <v>202979</v>
          </cell>
          <cell r="H1173">
            <v>0.13118372274586243</v>
          </cell>
        </row>
        <row r="1174">
          <cell r="E1174" t="str">
            <v>CHSP.c</v>
          </cell>
          <cell r="F1174">
            <v>35</v>
          </cell>
          <cell r="G1174">
            <v>203014</v>
          </cell>
          <cell r="H1174">
            <v>0.13120634296911757</v>
          </cell>
        </row>
        <row r="1175">
          <cell r="E1175" t="str">
            <v>CHSP.p</v>
          </cell>
          <cell r="F1175">
            <v>34</v>
          </cell>
          <cell r="G1175">
            <v>203048</v>
          </cell>
          <cell r="H1175">
            <v>0.13122831690027972</v>
          </cell>
        </row>
        <row r="1176">
          <cell r="E1176" t="str">
            <v>CHT..c</v>
          </cell>
          <cell r="F1176">
            <v>36</v>
          </cell>
          <cell r="G1176">
            <v>203084</v>
          </cell>
          <cell r="H1176">
            <v>0.13125158341562787</v>
          </cell>
        </row>
        <row r="1177">
          <cell r="E1177" t="str">
            <v>CHT..p</v>
          </cell>
          <cell r="F1177">
            <v>72</v>
          </cell>
          <cell r="G1177">
            <v>203156</v>
          </cell>
          <cell r="H1177">
            <v>0.13129811644632414</v>
          </cell>
        </row>
        <row r="1178">
          <cell r="E1178" t="str">
            <v>CHTR.c</v>
          </cell>
          <cell r="F1178">
            <v>297</v>
          </cell>
          <cell r="G1178">
            <v>203453</v>
          </cell>
          <cell r="H1178">
            <v>0.13149006519794634</v>
          </cell>
        </row>
        <row r="1179">
          <cell r="E1179" t="str">
            <v>CHTR.p</v>
          </cell>
          <cell r="F1179">
            <v>365</v>
          </cell>
          <cell r="G1179">
            <v>203818</v>
          </cell>
          <cell r="H1179">
            <v>0.13172596181189281</v>
          </cell>
        </row>
        <row r="1180">
          <cell r="E1180" t="str">
            <v>CHU..c</v>
          </cell>
          <cell r="F1180">
            <v>303</v>
          </cell>
          <cell r="G1180">
            <v>204121</v>
          </cell>
          <cell r="H1180">
            <v>0.13192178831607301</v>
          </cell>
        </row>
        <row r="1181">
          <cell r="E1181" t="str">
            <v>CHU..p</v>
          </cell>
          <cell r="F1181">
            <v>355</v>
          </cell>
          <cell r="G1181">
            <v>204476</v>
          </cell>
          <cell r="H1181">
            <v>0.13215122200908946</v>
          </cell>
        </row>
        <row r="1182">
          <cell r="E1182" t="str">
            <v>CHUY.c</v>
          </cell>
          <cell r="F1182">
            <v>45</v>
          </cell>
          <cell r="G1182">
            <v>204521</v>
          </cell>
          <cell r="H1182">
            <v>0.13218030515327464</v>
          </cell>
        </row>
        <row r="1183">
          <cell r="E1183" t="str">
            <v>CHUY.p</v>
          </cell>
          <cell r="F1183">
            <v>62</v>
          </cell>
          <cell r="G1183">
            <v>204583</v>
          </cell>
          <cell r="H1183">
            <v>0.1322203752630409</v>
          </cell>
        </row>
        <row r="1184">
          <cell r="E1184" t="str">
            <v>CI...c</v>
          </cell>
          <cell r="F1184">
            <v>402</v>
          </cell>
          <cell r="G1184">
            <v>204985</v>
          </cell>
          <cell r="H1184">
            <v>0.13248018468442849</v>
          </cell>
        </row>
        <row r="1185">
          <cell r="E1185" t="str">
            <v>CI...p</v>
          </cell>
          <cell r="F1185">
            <v>564</v>
          </cell>
          <cell r="G1185">
            <v>205549</v>
          </cell>
          <cell r="H1185">
            <v>0.13284469342488275</v>
          </cell>
        </row>
        <row r="1186">
          <cell r="E1186" t="str">
            <v>CIE..c</v>
          </cell>
          <cell r="F1186">
            <v>121</v>
          </cell>
          <cell r="G1186">
            <v>205670</v>
          </cell>
          <cell r="H1186">
            <v>0.13292289476813623</v>
          </cell>
        </row>
        <row r="1187">
          <cell r="E1187" t="str">
            <v>CIE..p</v>
          </cell>
          <cell r="F1187">
            <v>196</v>
          </cell>
          <cell r="G1187">
            <v>205866</v>
          </cell>
          <cell r="H1187">
            <v>0.13304956801836504</v>
          </cell>
        </row>
        <row r="1188">
          <cell r="E1188" t="str">
            <v>CIEN.c</v>
          </cell>
          <cell r="F1188">
            <v>432</v>
          </cell>
          <cell r="G1188">
            <v>206298</v>
          </cell>
          <cell r="H1188">
            <v>0.13332876620254278</v>
          </cell>
        </row>
        <row r="1189">
          <cell r="E1189" t="str">
            <v>CIEN.p</v>
          </cell>
          <cell r="F1189">
            <v>599</v>
          </cell>
          <cell r="G1189">
            <v>206897</v>
          </cell>
          <cell r="H1189">
            <v>0.13371589516625218</v>
          </cell>
        </row>
        <row r="1190">
          <cell r="E1190" t="str">
            <v>CIG..c</v>
          </cell>
          <cell r="F1190">
            <v>14</v>
          </cell>
          <cell r="G1190">
            <v>206911</v>
          </cell>
          <cell r="H1190">
            <v>0.13372494325555423</v>
          </cell>
        </row>
        <row r="1191">
          <cell r="E1191" t="str">
            <v>CIG..p</v>
          </cell>
          <cell r="F1191">
            <v>13</v>
          </cell>
          <cell r="G1191">
            <v>206924</v>
          </cell>
          <cell r="H1191">
            <v>0.1337333450527633</v>
          </cell>
        </row>
        <row r="1192">
          <cell r="E1192" t="str">
            <v>CIG2.c</v>
          </cell>
          <cell r="F1192">
            <v>2</v>
          </cell>
          <cell r="G1192">
            <v>206926</v>
          </cell>
          <cell r="H1192">
            <v>0.13373463763694929</v>
          </cell>
        </row>
        <row r="1193">
          <cell r="E1193" t="str">
            <v>CIG2.p</v>
          </cell>
          <cell r="F1193">
            <v>3</v>
          </cell>
          <cell r="G1193">
            <v>206929</v>
          </cell>
          <cell r="H1193">
            <v>0.13373657651322832</v>
          </cell>
        </row>
        <row r="1194">
          <cell r="E1194" t="str">
            <v>CIM..c</v>
          </cell>
          <cell r="F1194">
            <v>62</v>
          </cell>
          <cell r="G1194">
            <v>206991</v>
          </cell>
          <cell r="H1194">
            <v>0.13377664662299454</v>
          </cell>
        </row>
        <row r="1195">
          <cell r="E1195" t="str">
            <v>CIM..p</v>
          </cell>
          <cell r="F1195">
            <v>104</v>
          </cell>
          <cell r="G1195">
            <v>207095</v>
          </cell>
          <cell r="H1195">
            <v>0.13384386100066697</v>
          </cell>
        </row>
        <row r="1196">
          <cell r="E1196" t="str">
            <v>CINF.c</v>
          </cell>
          <cell r="F1196">
            <v>46</v>
          </cell>
          <cell r="G1196">
            <v>207141</v>
          </cell>
          <cell r="H1196">
            <v>0.13387359043694516</v>
          </cell>
        </row>
        <row r="1197">
          <cell r="E1197" t="str">
            <v>CINF.p</v>
          </cell>
          <cell r="F1197">
            <v>88</v>
          </cell>
          <cell r="G1197">
            <v>207229</v>
          </cell>
          <cell r="H1197">
            <v>0.13393046414112952</v>
          </cell>
        </row>
        <row r="1198">
          <cell r="E1198" t="str">
            <v>CIR..c</v>
          </cell>
          <cell r="F1198">
            <v>8</v>
          </cell>
          <cell r="G1198">
            <v>207237</v>
          </cell>
          <cell r="H1198">
            <v>0.13393563447787354</v>
          </cell>
        </row>
        <row r="1199">
          <cell r="E1199" t="str">
            <v>CIR..p</v>
          </cell>
          <cell r="F1199">
            <v>56</v>
          </cell>
          <cell r="G1199">
            <v>207293</v>
          </cell>
          <cell r="H1199">
            <v>0.13397182683508177</v>
          </cell>
        </row>
        <row r="1200">
          <cell r="E1200" t="str">
            <v>CISG.c</v>
          </cell>
          <cell r="F1200">
            <v>182</v>
          </cell>
          <cell r="G1200">
            <v>207475</v>
          </cell>
          <cell r="H1200">
            <v>0.1340894519960085</v>
          </cell>
        </row>
        <row r="1201">
          <cell r="E1201" t="str">
            <v>CISG.p</v>
          </cell>
          <cell r="F1201">
            <v>186</v>
          </cell>
          <cell r="G1201">
            <v>207661</v>
          </cell>
          <cell r="H1201">
            <v>0.13420966232530726</v>
          </cell>
        </row>
        <row r="1202">
          <cell r="E1202" t="str">
            <v>CIT..c</v>
          </cell>
          <cell r="F1202">
            <v>305</v>
          </cell>
          <cell r="G1202">
            <v>207966</v>
          </cell>
          <cell r="H1202">
            <v>0.13440678141367346</v>
          </cell>
        </row>
        <row r="1203">
          <cell r="E1203" t="str">
            <v>CIT..p</v>
          </cell>
          <cell r="F1203">
            <v>351</v>
          </cell>
          <cell r="G1203">
            <v>208317</v>
          </cell>
          <cell r="H1203">
            <v>0.13463362993831787</v>
          </cell>
        </row>
        <row r="1204">
          <cell r="E1204" t="str">
            <v>CIU..c</v>
          </cell>
          <cell r="F1204">
            <v>38</v>
          </cell>
          <cell r="G1204">
            <v>208355</v>
          </cell>
          <cell r="H1204">
            <v>0.13465818903785204</v>
          </cell>
        </row>
        <row r="1205">
          <cell r="E1205" t="str">
            <v>CIU..p</v>
          </cell>
          <cell r="F1205">
            <v>7</v>
          </cell>
          <cell r="G1205">
            <v>208362</v>
          </cell>
          <cell r="H1205">
            <v>0.13466271308250308</v>
          </cell>
        </row>
        <row r="1206">
          <cell r="E1206" t="str">
            <v>CJES.c</v>
          </cell>
          <cell r="F1206">
            <v>270</v>
          </cell>
          <cell r="G1206">
            <v>208632</v>
          </cell>
          <cell r="H1206">
            <v>0.13483721194761414</v>
          </cell>
        </row>
        <row r="1207">
          <cell r="E1207" t="str">
            <v>CJES.p</v>
          </cell>
          <cell r="F1207">
            <v>322</v>
          </cell>
          <cell r="G1207">
            <v>208954</v>
          </cell>
          <cell r="H1207">
            <v>0.13504531800156144</v>
          </cell>
        </row>
        <row r="1208">
          <cell r="E1208" t="str">
            <v>CKEC.c</v>
          </cell>
          <cell r="F1208">
            <v>68</v>
          </cell>
          <cell r="G1208">
            <v>209022</v>
          </cell>
          <cell r="H1208">
            <v>0.13508926586388573</v>
          </cell>
        </row>
        <row r="1209">
          <cell r="E1209" t="str">
            <v>CKEC.p</v>
          </cell>
          <cell r="F1209">
            <v>55</v>
          </cell>
          <cell r="G1209">
            <v>209077</v>
          </cell>
          <cell r="H1209">
            <v>0.13512481192900094</v>
          </cell>
        </row>
        <row r="1210">
          <cell r="E1210" t="str">
            <v>CKH..c</v>
          </cell>
          <cell r="F1210">
            <v>128</v>
          </cell>
          <cell r="G1210">
            <v>209205</v>
          </cell>
          <cell r="H1210">
            <v>0.13520753731690546</v>
          </cell>
        </row>
        <row r="1211">
          <cell r="E1211" t="str">
            <v>CKH..p</v>
          </cell>
          <cell r="F1211">
            <v>132</v>
          </cell>
          <cell r="G1211">
            <v>209337</v>
          </cell>
          <cell r="H1211">
            <v>0.13529284787318199</v>
          </cell>
        </row>
        <row r="1212">
          <cell r="E1212" t="str">
            <v>CKP..c</v>
          </cell>
          <cell r="F1212">
            <v>18</v>
          </cell>
          <cell r="G1212">
            <v>209355</v>
          </cell>
          <cell r="H1212">
            <v>0.13530448113085605</v>
          </cell>
        </row>
        <row r="1213">
          <cell r="E1213" t="str">
            <v>CKP..p</v>
          </cell>
          <cell r="F1213">
            <v>25</v>
          </cell>
          <cell r="G1213">
            <v>209380</v>
          </cell>
          <cell r="H1213">
            <v>0.13532063843318115</v>
          </cell>
        </row>
        <row r="1214">
          <cell r="E1214" t="str">
            <v>CKSW.c</v>
          </cell>
          <cell r="F1214">
            <v>44</v>
          </cell>
          <cell r="G1214">
            <v>209424</v>
          </cell>
          <cell r="H1214">
            <v>0.13534907528527332</v>
          </cell>
        </row>
        <row r="1215">
          <cell r="E1215" t="str">
            <v>CKSW.p</v>
          </cell>
          <cell r="F1215">
            <v>58</v>
          </cell>
          <cell r="G1215">
            <v>209482</v>
          </cell>
          <cell r="H1215">
            <v>0.13538656022666756</v>
          </cell>
        </row>
        <row r="1216">
          <cell r="E1216" t="str">
            <v>CL...c</v>
          </cell>
          <cell r="F1216">
            <v>442</v>
          </cell>
          <cell r="G1216">
            <v>209924</v>
          </cell>
          <cell r="H1216">
            <v>0.13567222133177534</v>
          </cell>
        </row>
        <row r="1217">
          <cell r="E1217" t="str">
            <v>CL...p</v>
          </cell>
          <cell r="F1217">
            <v>436</v>
          </cell>
          <cell r="G1217">
            <v>210360</v>
          </cell>
          <cell r="H1217">
            <v>0.13595400468432509</v>
          </cell>
        </row>
        <row r="1218">
          <cell r="E1218" t="str">
            <v>CLB..c</v>
          </cell>
          <cell r="F1218">
            <v>283</v>
          </cell>
          <cell r="G1218">
            <v>210643</v>
          </cell>
          <cell r="H1218">
            <v>0.13613690534664522</v>
          </cell>
        </row>
        <row r="1219">
          <cell r="E1219" t="str">
            <v>CLB..p</v>
          </cell>
          <cell r="F1219">
            <v>355</v>
          </cell>
          <cell r="G1219">
            <v>210998</v>
          </cell>
          <cell r="H1219">
            <v>0.13636633903966167</v>
          </cell>
        </row>
        <row r="1220">
          <cell r="E1220" t="str">
            <v>CLC..c</v>
          </cell>
          <cell r="F1220">
            <v>53</v>
          </cell>
          <cell r="G1220">
            <v>211051</v>
          </cell>
          <cell r="H1220">
            <v>0.13640059252059086</v>
          </cell>
        </row>
        <row r="1221">
          <cell r="E1221" t="str">
            <v>CLC..p</v>
          </cell>
          <cell r="F1221">
            <v>64</v>
          </cell>
          <cell r="G1221">
            <v>211115</v>
          </cell>
          <cell r="H1221">
            <v>0.13644195521454314</v>
          </cell>
        </row>
        <row r="1222">
          <cell r="E1222" t="str">
            <v>CLD..c</v>
          </cell>
          <cell r="F1222">
            <v>44</v>
          </cell>
          <cell r="G1222">
            <v>211159</v>
          </cell>
          <cell r="H1222">
            <v>0.1364703920666353</v>
          </cell>
        </row>
        <row r="1223">
          <cell r="E1223" t="str">
            <v>CLD..p</v>
          </cell>
          <cell r="F1223">
            <v>85</v>
          </cell>
          <cell r="G1223">
            <v>211244</v>
          </cell>
          <cell r="H1223">
            <v>0.13652532689454064</v>
          </cell>
        </row>
        <row r="1224">
          <cell r="E1224" t="str">
            <v>CLDN.c</v>
          </cell>
          <cell r="F1224">
            <v>2</v>
          </cell>
          <cell r="G1224">
            <v>211246</v>
          </cell>
          <cell r="H1224">
            <v>0.13652661947872666</v>
          </cell>
        </row>
        <row r="1225">
          <cell r="E1225" t="str">
            <v>CLDN.p</v>
          </cell>
          <cell r="F1225">
            <v>1</v>
          </cell>
          <cell r="G1225">
            <v>211247</v>
          </cell>
          <cell r="H1225">
            <v>0.13652726577081967</v>
          </cell>
        </row>
        <row r="1226">
          <cell r="E1226" t="str">
            <v>CLDT.c</v>
          </cell>
          <cell r="F1226">
            <v>6</v>
          </cell>
          <cell r="G1226">
            <v>211253</v>
          </cell>
          <cell r="H1226">
            <v>0.13653114352337767</v>
          </cell>
        </row>
        <row r="1227">
          <cell r="E1227" t="str">
            <v>CLDT.p</v>
          </cell>
          <cell r="F1227">
            <v>3</v>
          </cell>
          <cell r="G1227">
            <v>211256</v>
          </cell>
          <cell r="H1227">
            <v>0.1365330823996567</v>
          </cell>
        </row>
        <row r="1228">
          <cell r="E1228" t="str">
            <v>CLDX.c</v>
          </cell>
          <cell r="F1228">
            <v>650</v>
          </cell>
          <cell r="G1228">
            <v>211906</v>
          </cell>
          <cell r="H1228">
            <v>0.13695317226010931</v>
          </cell>
        </row>
        <row r="1229">
          <cell r="E1229" t="str">
            <v>CLDX.p</v>
          </cell>
          <cell r="F1229">
            <v>338</v>
          </cell>
          <cell r="G1229">
            <v>212244</v>
          </cell>
          <cell r="H1229">
            <v>0.13717161898754465</v>
          </cell>
        </row>
        <row r="1230">
          <cell r="E1230" t="str">
            <v>CLF..c</v>
          </cell>
          <cell r="F1230">
            <v>429</v>
          </cell>
          <cell r="G1230">
            <v>212673</v>
          </cell>
          <cell r="H1230">
            <v>0.13744887829544339</v>
          </cell>
        </row>
        <row r="1231">
          <cell r="E1231" t="str">
            <v>CLF..p</v>
          </cell>
          <cell r="F1231">
            <v>546</v>
          </cell>
          <cell r="G1231">
            <v>213219</v>
          </cell>
          <cell r="H1231">
            <v>0.13780175377822357</v>
          </cell>
        </row>
        <row r="1232">
          <cell r="E1232" t="str">
            <v>CLFD.c</v>
          </cell>
          <cell r="F1232">
            <v>38</v>
          </cell>
          <cell r="G1232">
            <v>213257</v>
          </cell>
          <cell r="H1232">
            <v>0.13782631287775773</v>
          </cell>
        </row>
        <row r="1233">
          <cell r="E1233" t="str">
            <v>CLFD.p</v>
          </cell>
          <cell r="F1233">
            <v>62</v>
          </cell>
          <cell r="G1233">
            <v>213319</v>
          </cell>
          <cell r="H1233">
            <v>0.13786638298752399</v>
          </cell>
        </row>
        <row r="1234">
          <cell r="E1234" t="str">
            <v>CLGX.c</v>
          </cell>
          <cell r="F1234">
            <v>92</v>
          </cell>
          <cell r="G1234">
            <v>213411</v>
          </cell>
          <cell r="H1234">
            <v>0.13792584186008033</v>
          </cell>
        </row>
        <row r="1235">
          <cell r="E1235" t="str">
            <v>CLGX.p</v>
          </cell>
          <cell r="F1235">
            <v>38</v>
          </cell>
          <cell r="G1235">
            <v>213449</v>
          </cell>
          <cell r="H1235">
            <v>0.1379504009596145</v>
          </cell>
        </row>
        <row r="1236">
          <cell r="E1236" t="str">
            <v>CLH..c</v>
          </cell>
          <cell r="F1236">
            <v>54</v>
          </cell>
          <cell r="G1236">
            <v>213503</v>
          </cell>
          <cell r="H1236">
            <v>0.13798530073263671</v>
          </cell>
        </row>
        <row r="1237">
          <cell r="E1237" t="str">
            <v>CLH..p</v>
          </cell>
          <cell r="F1237">
            <v>62</v>
          </cell>
          <cell r="G1237">
            <v>213565</v>
          </cell>
          <cell r="H1237">
            <v>0.13802537084240296</v>
          </cell>
        </row>
        <row r="1238">
          <cell r="E1238" t="str">
            <v>CLI..c</v>
          </cell>
          <cell r="F1238">
            <v>72</v>
          </cell>
          <cell r="G1238">
            <v>213637</v>
          </cell>
          <cell r="H1238">
            <v>0.13807190387309926</v>
          </cell>
        </row>
        <row r="1239">
          <cell r="E1239" t="str">
            <v>CLI..p</v>
          </cell>
          <cell r="F1239">
            <v>82</v>
          </cell>
          <cell r="G1239">
            <v>213719</v>
          </cell>
          <cell r="H1239">
            <v>0.13812489982472559</v>
          </cell>
        </row>
        <row r="1240">
          <cell r="E1240" t="str">
            <v>CLIR.c</v>
          </cell>
          <cell r="F1240">
            <v>10</v>
          </cell>
          <cell r="G1240">
            <v>213729</v>
          </cell>
          <cell r="H1240">
            <v>0.13813136274565563</v>
          </cell>
        </row>
        <row r="1241">
          <cell r="E1241" t="str">
            <v>CLIR.p</v>
          </cell>
          <cell r="F1241">
            <v>12</v>
          </cell>
          <cell r="G1241">
            <v>213741</v>
          </cell>
          <cell r="H1241">
            <v>0.13813911825077169</v>
          </cell>
        </row>
        <row r="1242">
          <cell r="E1242" t="str">
            <v>CLMS.c</v>
          </cell>
          <cell r="F1242">
            <v>42</v>
          </cell>
          <cell r="G1242">
            <v>213783</v>
          </cell>
          <cell r="H1242">
            <v>0.13816626251867783</v>
          </cell>
        </row>
        <row r="1243">
          <cell r="E1243" t="str">
            <v>CLMS.p</v>
          </cell>
          <cell r="F1243">
            <v>48</v>
          </cell>
          <cell r="G1243">
            <v>213831</v>
          </cell>
          <cell r="H1243">
            <v>0.13819728453914204</v>
          </cell>
        </row>
        <row r="1244">
          <cell r="E1244" t="str">
            <v>CLMT.c</v>
          </cell>
          <cell r="F1244">
            <v>99</v>
          </cell>
          <cell r="G1244">
            <v>213930</v>
          </cell>
          <cell r="H1244">
            <v>0.13826126745634942</v>
          </cell>
        </row>
        <row r="1245">
          <cell r="E1245" t="str">
            <v>CLMT.p</v>
          </cell>
          <cell r="F1245">
            <v>25</v>
          </cell>
          <cell r="G1245">
            <v>213955</v>
          </cell>
          <cell r="H1245">
            <v>0.13827742475867452</v>
          </cell>
        </row>
        <row r="1246">
          <cell r="E1246" t="str">
            <v>CLNE.c</v>
          </cell>
          <cell r="F1246">
            <v>34</v>
          </cell>
          <cell r="G1246">
            <v>213989</v>
          </cell>
          <cell r="H1246">
            <v>0.13829939868983668</v>
          </cell>
        </row>
        <row r="1247">
          <cell r="E1247" t="str">
            <v>CLNE.p</v>
          </cell>
          <cell r="F1247">
            <v>25</v>
          </cell>
          <cell r="G1247">
            <v>214014</v>
          </cell>
          <cell r="H1247">
            <v>0.13831555599216178</v>
          </cell>
        </row>
        <row r="1248">
          <cell r="E1248" t="str">
            <v>CLNY.c</v>
          </cell>
          <cell r="F1248">
            <v>66</v>
          </cell>
          <cell r="G1248">
            <v>214080</v>
          </cell>
          <cell r="H1248">
            <v>0.13835821127030004</v>
          </cell>
        </row>
        <row r="1249">
          <cell r="E1249" t="str">
            <v>CLNY.p</v>
          </cell>
          <cell r="F1249">
            <v>1</v>
          </cell>
          <cell r="G1249">
            <v>214081</v>
          </cell>
          <cell r="H1249">
            <v>0.13835885756239305</v>
          </cell>
        </row>
        <row r="1250">
          <cell r="E1250" t="str">
            <v>CLR..c</v>
          </cell>
          <cell r="F1250">
            <v>184</v>
          </cell>
          <cell r="G1250">
            <v>214265</v>
          </cell>
          <cell r="H1250">
            <v>0.13847777530750577</v>
          </cell>
        </row>
        <row r="1251">
          <cell r="E1251" t="str">
            <v>CLR..p</v>
          </cell>
          <cell r="F1251">
            <v>169</v>
          </cell>
          <cell r="G1251">
            <v>214434</v>
          </cell>
          <cell r="H1251">
            <v>0.13858699867122345</v>
          </cell>
        </row>
        <row r="1252">
          <cell r="E1252" t="str">
            <v>CLS..c</v>
          </cell>
          <cell r="F1252">
            <v>47</v>
          </cell>
          <cell r="G1252">
            <v>214481</v>
          </cell>
          <cell r="H1252">
            <v>0.13861737439959465</v>
          </cell>
        </row>
        <row r="1253">
          <cell r="E1253" t="str">
            <v>CLS..p</v>
          </cell>
          <cell r="F1253">
            <v>41</v>
          </cell>
          <cell r="G1253">
            <v>214522</v>
          </cell>
          <cell r="H1253">
            <v>0.13864387237540782</v>
          </cell>
        </row>
        <row r="1254">
          <cell r="E1254" t="str">
            <v>CLSN.c</v>
          </cell>
          <cell r="F1254">
            <v>171</v>
          </cell>
          <cell r="G1254">
            <v>214693</v>
          </cell>
          <cell r="H1254">
            <v>0.13875438832331149</v>
          </cell>
        </row>
        <row r="1255">
          <cell r="E1255" t="str">
            <v>CLSN.p</v>
          </cell>
          <cell r="F1255">
            <v>81</v>
          </cell>
          <cell r="G1255">
            <v>214774</v>
          </cell>
          <cell r="H1255">
            <v>0.13880673798284482</v>
          </cell>
        </row>
        <row r="1256">
          <cell r="E1256" t="str">
            <v>CLSN1c</v>
          </cell>
          <cell r="F1256">
            <v>12</v>
          </cell>
          <cell r="G1256">
            <v>214786</v>
          </cell>
          <cell r="H1256">
            <v>0.13881449348796088</v>
          </cell>
        </row>
        <row r="1257">
          <cell r="E1257" t="str">
            <v>CLSN1p</v>
          </cell>
          <cell r="F1257">
            <v>7</v>
          </cell>
          <cell r="G1257">
            <v>214793</v>
          </cell>
          <cell r="H1257">
            <v>0.13881901753261189</v>
          </cell>
        </row>
        <row r="1258">
          <cell r="E1258" t="str">
            <v>CLUB.c</v>
          </cell>
          <cell r="F1258">
            <v>23</v>
          </cell>
          <cell r="G1258">
            <v>214816</v>
          </cell>
          <cell r="H1258">
            <v>0.138833882250751</v>
          </cell>
        </row>
        <row r="1259">
          <cell r="E1259" t="str">
            <v>CLUB.p</v>
          </cell>
          <cell r="F1259">
            <v>16</v>
          </cell>
          <cell r="G1259">
            <v>214832</v>
          </cell>
          <cell r="H1259">
            <v>0.13884422292423906</v>
          </cell>
        </row>
        <row r="1260">
          <cell r="E1260" t="str">
            <v>CLVS.c</v>
          </cell>
          <cell r="F1260">
            <v>152</v>
          </cell>
          <cell r="G1260">
            <v>214984</v>
          </cell>
          <cell r="H1260">
            <v>0.13894245932237567</v>
          </cell>
        </row>
        <row r="1261">
          <cell r="E1261" t="str">
            <v>CLVS.p</v>
          </cell>
          <cell r="F1261">
            <v>84</v>
          </cell>
          <cell r="G1261">
            <v>215068</v>
          </cell>
          <cell r="H1261">
            <v>0.138996747858188</v>
          </cell>
        </row>
        <row r="1262">
          <cell r="E1262" t="str">
            <v>CLW..c</v>
          </cell>
          <cell r="F1262">
            <v>26</v>
          </cell>
          <cell r="G1262">
            <v>215094</v>
          </cell>
          <cell r="H1262">
            <v>0.1390135514526061</v>
          </cell>
        </row>
        <row r="1263">
          <cell r="E1263" t="str">
            <v>CLW..p</v>
          </cell>
          <cell r="F1263">
            <v>2</v>
          </cell>
          <cell r="G1263">
            <v>215096</v>
          </cell>
          <cell r="H1263">
            <v>0.13901484403679212</v>
          </cell>
        </row>
        <row r="1264">
          <cell r="E1264" t="str">
            <v>CLX..c</v>
          </cell>
          <cell r="F1264">
            <v>647</v>
          </cell>
          <cell r="G1264">
            <v>215743</v>
          </cell>
          <cell r="H1264">
            <v>0.13943299502096571</v>
          </cell>
        </row>
        <row r="1265">
          <cell r="E1265" t="str">
            <v>CLX..p</v>
          </cell>
          <cell r="F1265">
            <v>516</v>
          </cell>
          <cell r="G1265">
            <v>216259</v>
          </cell>
          <cell r="H1265">
            <v>0.13976648174095579</v>
          </cell>
        </row>
        <row r="1266">
          <cell r="E1266" t="str">
            <v>CLY..p</v>
          </cell>
          <cell r="F1266">
            <v>1</v>
          </cell>
          <cell r="G1266">
            <v>216260</v>
          </cell>
          <cell r="H1266">
            <v>0.1397671280330488</v>
          </cell>
        </row>
        <row r="1267">
          <cell r="E1267" t="str">
            <v>CM...c</v>
          </cell>
          <cell r="F1267">
            <v>184</v>
          </cell>
          <cell r="G1267">
            <v>216444</v>
          </cell>
          <cell r="H1267">
            <v>0.13988604577816152</v>
          </cell>
        </row>
        <row r="1268">
          <cell r="E1268" t="str">
            <v>CM...p</v>
          </cell>
          <cell r="F1268">
            <v>95</v>
          </cell>
          <cell r="G1268">
            <v>216539</v>
          </cell>
          <cell r="H1268">
            <v>0.13994744352699692</v>
          </cell>
        </row>
        <row r="1269">
          <cell r="E1269" t="str">
            <v>CMA..c</v>
          </cell>
          <cell r="F1269">
            <v>540</v>
          </cell>
          <cell r="G1269">
            <v>217079</v>
          </cell>
          <cell r="H1269">
            <v>0.14029644125721907</v>
          </cell>
        </row>
        <row r="1270">
          <cell r="E1270" t="str">
            <v>CMA..p</v>
          </cell>
          <cell r="F1270">
            <v>463</v>
          </cell>
          <cell r="G1270">
            <v>217542</v>
          </cell>
          <cell r="H1270">
            <v>0.14059567449627994</v>
          </cell>
        </row>
        <row r="1271">
          <cell r="E1271" t="str">
            <v>CMC..c</v>
          </cell>
          <cell r="F1271">
            <v>273</v>
          </cell>
          <cell r="G1271">
            <v>217815</v>
          </cell>
          <cell r="H1271">
            <v>0.14077211223767003</v>
          </cell>
        </row>
        <row r="1272">
          <cell r="E1272" t="str">
            <v>CMC..p</v>
          </cell>
          <cell r="F1272">
            <v>233</v>
          </cell>
          <cell r="G1272">
            <v>218048</v>
          </cell>
          <cell r="H1272">
            <v>0.14092269829533999</v>
          </cell>
        </row>
        <row r="1273">
          <cell r="E1273" t="str">
            <v>CMCM.c</v>
          </cell>
          <cell r="F1273">
            <v>5</v>
          </cell>
          <cell r="G1273">
            <v>218053</v>
          </cell>
          <cell r="H1273">
            <v>0.14092592975580501</v>
          </cell>
        </row>
        <row r="1274">
          <cell r="E1274" t="str">
            <v>CMCM.p</v>
          </cell>
          <cell r="F1274">
            <v>7</v>
          </cell>
          <cell r="G1274">
            <v>218060</v>
          </cell>
          <cell r="H1274">
            <v>0.14093045380045602</v>
          </cell>
        </row>
        <row r="1275">
          <cell r="E1275" t="str">
            <v>CMCO.c</v>
          </cell>
          <cell r="F1275">
            <v>28</v>
          </cell>
          <cell r="G1275">
            <v>218088</v>
          </cell>
          <cell r="H1275">
            <v>0.14094854997906014</v>
          </cell>
        </row>
        <row r="1276">
          <cell r="E1276" t="str">
            <v>CMCO.p</v>
          </cell>
          <cell r="F1276">
            <v>3</v>
          </cell>
          <cell r="G1276">
            <v>218091</v>
          </cell>
          <cell r="H1276">
            <v>0.14095048885533915</v>
          </cell>
        </row>
        <row r="1277">
          <cell r="E1277" t="str">
            <v>CMCSAc</v>
          </cell>
          <cell r="F1277">
            <v>1385</v>
          </cell>
          <cell r="G1277">
            <v>219476</v>
          </cell>
          <cell r="H1277">
            <v>0.1418456034041497</v>
          </cell>
        </row>
        <row r="1278">
          <cell r="E1278" t="str">
            <v>CMCSAp</v>
          </cell>
          <cell r="F1278">
            <v>1360</v>
          </cell>
          <cell r="G1278">
            <v>220836</v>
          </cell>
          <cell r="H1278">
            <v>0.14272456065063518</v>
          </cell>
        </row>
        <row r="1279">
          <cell r="E1279" t="str">
            <v>CMCSKc</v>
          </cell>
          <cell r="F1279">
            <v>179</v>
          </cell>
          <cell r="G1279">
            <v>221015</v>
          </cell>
          <cell r="H1279">
            <v>0.14284024693528288</v>
          </cell>
        </row>
        <row r="1280">
          <cell r="E1280" t="str">
            <v>CMCSKp</v>
          </cell>
          <cell r="F1280">
            <v>134</v>
          </cell>
          <cell r="G1280">
            <v>221149</v>
          </cell>
          <cell r="H1280">
            <v>0.14292685007574543</v>
          </cell>
        </row>
        <row r="1281">
          <cell r="E1281" t="str">
            <v>CME..c</v>
          </cell>
          <cell r="F1281">
            <v>1817</v>
          </cell>
          <cell r="G1281">
            <v>222966</v>
          </cell>
          <cell r="H1281">
            <v>0.14410116280873372</v>
          </cell>
        </row>
        <row r="1282">
          <cell r="E1282" t="str">
            <v>CME..p</v>
          </cell>
          <cell r="F1282">
            <v>1444</v>
          </cell>
          <cell r="G1282">
            <v>224410</v>
          </cell>
          <cell r="H1282">
            <v>0.14503440859103153</v>
          </cell>
        </row>
        <row r="1283">
          <cell r="E1283" t="str">
            <v>CMG..c</v>
          </cell>
          <cell r="F1283">
            <v>2386</v>
          </cell>
          <cell r="G1283">
            <v>226796</v>
          </cell>
          <cell r="H1283">
            <v>0.14657646152493911</v>
          </cell>
        </row>
        <row r="1284">
          <cell r="E1284" t="str">
            <v>CMG..p</v>
          </cell>
          <cell r="F1284">
            <v>1953</v>
          </cell>
          <cell r="G1284">
            <v>228749</v>
          </cell>
          <cell r="H1284">
            <v>0.14783866998257597</v>
          </cell>
        </row>
        <row r="1285">
          <cell r="E1285" t="str">
            <v>CMI..c</v>
          </cell>
          <cell r="F1285">
            <v>1460</v>
          </cell>
          <cell r="G1285">
            <v>230209</v>
          </cell>
          <cell r="H1285">
            <v>0.14878225643836182</v>
          </cell>
        </row>
        <row r="1286">
          <cell r="E1286" t="str">
            <v>CMI..p</v>
          </cell>
          <cell r="F1286">
            <v>1418</v>
          </cell>
          <cell r="G1286">
            <v>231627</v>
          </cell>
          <cell r="H1286">
            <v>0.14969869862624152</v>
          </cell>
        </row>
        <row r="1287">
          <cell r="E1287" t="str">
            <v>CMLP.c</v>
          </cell>
          <cell r="F1287">
            <v>79</v>
          </cell>
          <cell r="G1287">
            <v>231706</v>
          </cell>
          <cell r="H1287">
            <v>0.14974975570158885</v>
          </cell>
        </row>
        <row r="1288">
          <cell r="E1288" t="str">
            <v>CMLP.p</v>
          </cell>
          <cell r="F1288">
            <v>73</v>
          </cell>
          <cell r="G1288">
            <v>231779</v>
          </cell>
          <cell r="H1288">
            <v>0.14979693502437813</v>
          </cell>
        </row>
        <row r="1289">
          <cell r="E1289" t="str">
            <v>CMLS.c</v>
          </cell>
          <cell r="F1289">
            <v>17</v>
          </cell>
          <cell r="G1289">
            <v>231796</v>
          </cell>
          <cell r="H1289">
            <v>0.14980792198995921</v>
          </cell>
        </row>
        <row r="1290">
          <cell r="E1290" t="str">
            <v>CMLS.p</v>
          </cell>
          <cell r="F1290">
            <v>13</v>
          </cell>
          <cell r="G1290">
            <v>231809</v>
          </cell>
          <cell r="H1290">
            <v>0.14981632378716825</v>
          </cell>
        </row>
        <row r="1291">
          <cell r="E1291" t="str">
            <v>CMN..c</v>
          </cell>
          <cell r="F1291">
            <v>20</v>
          </cell>
          <cell r="G1291">
            <v>231829</v>
          </cell>
          <cell r="H1291">
            <v>0.14982924962902833</v>
          </cell>
        </row>
        <row r="1292">
          <cell r="E1292" t="str">
            <v>CMN..p</v>
          </cell>
          <cell r="F1292">
            <v>4</v>
          </cell>
          <cell r="G1292">
            <v>231833</v>
          </cell>
          <cell r="H1292">
            <v>0.14983183479740037</v>
          </cell>
        </row>
        <row r="1293">
          <cell r="E1293" t="str">
            <v>CMO..c</v>
          </cell>
          <cell r="F1293">
            <v>34</v>
          </cell>
          <cell r="G1293">
            <v>231867</v>
          </cell>
          <cell r="H1293">
            <v>0.14985380872856249</v>
          </cell>
        </row>
        <row r="1294">
          <cell r="E1294" t="str">
            <v>CMO..p</v>
          </cell>
          <cell r="F1294">
            <v>10</v>
          </cell>
          <cell r="G1294">
            <v>231877</v>
          </cell>
          <cell r="H1294">
            <v>0.14986027164949253</v>
          </cell>
        </row>
        <row r="1295">
          <cell r="E1295" t="str">
            <v>CMP..c</v>
          </cell>
          <cell r="F1295">
            <v>148</v>
          </cell>
          <cell r="G1295">
            <v>232025</v>
          </cell>
          <cell r="H1295">
            <v>0.14995592287925713</v>
          </cell>
        </row>
        <row r="1296">
          <cell r="E1296" t="str">
            <v>CMP..p</v>
          </cell>
          <cell r="F1296">
            <v>108</v>
          </cell>
          <cell r="G1296">
            <v>232133</v>
          </cell>
          <cell r="H1296">
            <v>0.15002572242530157</v>
          </cell>
        </row>
        <row r="1297">
          <cell r="E1297" t="str">
            <v>CMPR.c</v>
          </cell>
          <cell r="F1297">
            <v>462</v>
          </cell>
          <cell r="G1297">
            <v>232595</v>
          </cell>
          <cell r="H1297">
            <v>0.15032430937226943</v>
          </cell>
        </row>
        <row r="1298">
          <cell r="E1298" t="str">
            <v>CMPR.p</v>
          </cell>
          <cell r="F1298">
            <v>400</v>
          </cell>
          <cell r="G1298">
            <v>232995</v>
          </cell>
          <cell r="H1298">
            <v>0.15058282620947103</v>
          </cell>
        </row>
        <row r="1299">
          <cell r="E1299" t="str">
            <v>CMRE.c</v>
          </cell>
          <cell r="F1299">
            <v>60</v>
          </cell>
          <cell r="G1299">
            <v>233055</v>
          </cell>
          <cell r="H1299">
            <v>0.15062160373505126</v>
          </cell>
        </row>
        <row r="1300">
          <cell r="E1300" t="str">
            <v>CMRE.p</v>
          </cell>
          <cell r="F1300">
            <v>48</v>
          </cell>
          <cell r="G1300">
            <v>233103</v>
          </cell>
          <cell r="H1300">
            <v>0.15065262575551547</v>
          </cell>
        </row>
        <row r="1301">
          <cell r="E1301" t="str">
            <v>CMS..c</v>
          </cell>
          <cell r="F1301">
            <v>77</v>
          </cell>
          <cell r="G1301">
            <v>233180</v>
          </cell>
          <cell r="H1301">
            <v>0.15070239024667675</v>
          </cell>
        </row>
        <row r="1302">
          <cell r="E1302" t="str">
            <v>CMS..p</v>
          </cell>
          <cell r="F1302">
            <v>52</v>
          </cell>
          <cell r="G1302">
            <v>233232</v>
          </cell>
          <cell r="H1302">
            <v>0.15073599743551297</v>
          </cell>
        </row>
        <row r="1303">
          <cell r="E1303" t="str">
            <v>CMTL.c</v>
          </cell>
          <cell r="F1303">
            <v>129</v>
          </cell>
          <cell r="G1303">
            <v>233361</v>
          </cell>
          <cell r="H1303">
            <v>0.1508193691155105</v>
          </cell>
        </row>
        <row r="1304">
          <cell r="E1304" t="str">
            <v>CMTL.p</v>
          </cell>
          <cell r="F1304">
            <v>119</v>
          </cell>
          <cell r="G1304">
            <v>233480</v>
          </cell>
          <cell r="H1304">
            <v>0.15089627787457796</v>
          </cell>
        </row>
        <row r="1305">
          <cell r="E1305" t="str">
            <v>CNA..c</v>
          </cell>
          <cell r="F1305">
            <v>23</v>
          </cell>
          <cell r="G1305">
            <v>233503</v>
          </cell>
          <cell r="H1305">
            <v>0.15091114259271707</v>
          </cell>
        </row>
        <row r="1306">
          <cell r="E1306" t="str">
            <v>CNC..c</v>
          </cell>
          <cell r="F1306">
            <v>479</v>
          </cell>
          <cell r="G1306">
            <v>233982</v>
          </cell>
          <cell r="H1306">
            <v>0.151220716505266</v>
          </cell>
        </row>
        <row r="1307">
          <cell r="E1307" t="str">
            <v>CNC..p</v>
          </cell>
          <cell r="F1307">
            <v>346</v>
          </cell>
          <cell r="G1307">
            <v>234328</v>
          </cell>
          <cell r="H1307">
            <v>0.15144433356944537</v>
          </cell>
        </row>
        <row r="1308">
          <cell r="E1308" t="str">
            <v>CNDO.c</v>
          </cell>
          <cell r="F1308">
            <v>49</v>
          </cell>
          <cell r="G1308">
            <v>234377</v>
          </cell>
          <cell r="H1308">
            <v>0.15147600188200258</v>
          </cell>
        </row>
        <row r="1309">
          <cell r="E1309" t="str">
            <v>CNDO.p</v>
          </cell>
          <cell r="F1309">
            <v>50</v>
          </cell>
          <cell r="G1309">
            <v>234427</v>
          </cell>
          <cell r="H1309">
            <v>0.15150831648665278</v>
          </cell>
        </row>
        <row r="1310">
          <cell r="E1310" t="str">
            <v>CNHI.c</v>
          </cell>
          <cell r="F1310">
            <v>50</v>
          </cell>
          <cell r="G1310">
            <v>234477</v>
          </cell>
          <cell r="H1310">
            <v>0.15154063109130297</v>
          </cell>
        </row>
        <row r="1311">
          <cell r="E1311" t="str">
            <v>CNHI.p</v>
          </cell>
          <cell r="F1311">
            <v>41</v>
          </cell>
          <cell r="G1311">
            <v>234518</v>
          </cell>
          <cell r="H1311">
            <v>0.15156712906711614</v>
          </cell>
        </row>
        <row r="1312">
          <cell r="E1312" t="str">
            <v>CNI..c</v>
          </cell>
          <cell r="F1312">
            <v>256</v>
          </cell>
          <cell r="G1312">
            <v>234774</v>
          </cell>
          <cell r="H1312">
            <v>0.15173257984292518</v>
          </cell>
        </row>
        <row r="1313">
          <cell r="E1313" t="str">
            <v>CNI..p</v>
          </cell>
          <cell r="F1313">
            <v>218</v>
          </cell>
          <cell r="G1313">
            <v>234992</v>
          </cell>
          <cell r="H1313">
            <v>0.15187347151920005</v>
          </cell>
        </row>
        <row r="1314">
          <cell r="E1314" t="str">
            <v>CNIT.c</v>
          </cell>
          <cell r="F1314">
            <v>2</v>
          </cell>
          <cell r="G1314">
            <v>234994</v>
          </cell>
          <cell r="H1314">
            <v>0.15187476410338605</v>
          </cell>
        </row>
        <row r="1315">
          <cell r="E1315" t="str">
            <v>CNIT.p</v>
          </cell>
          <cell r="F1315">
            <v>2</v>
          </cell>
          <cell r="G1315">
            <v>234996</v>
          </cell>
          <cell r="H1315">
            <v>0.15187605668757206</v>
          </cell>
        </row>
        <row r="1316">
          <cell r="E1316" t="str">
            <v>CNK..c</v>
          </cell>
          <cell r="F1316">
            <v>30</v>
          </cell>
          <cell r="G1316">
            <v>235026</v>
          </cell>
          <cell r="H1316">
            <v>0.15189544545036218</v>
          </cell>
        </row>
        <row r="1317">
          <cell r="E1317" t="str">
            <v>CNK..p</v>
          </cell>
          <cell r="F1317">
            <v>22</v>
          </cell>
          <cell r="G1317">
            <v>235048</v>
          </cell>
          <cell r="H1317">
            <v>0.15190966387640828</v>
          </cell>
        </row>
        <row r="1318">
          <cell r="E1318" t="str">
            <v>CNL..c</v>
          </cell>
          <cell r="F1318">
            <v>49</v>
          </cell>
          <cell r="G1318">
            <v>235097</v>
          </cell>
          <cell r="H1318">
            <v>0.15194133218896547</v>
          </cell>
        </row>
        <row r="1319">
          <cell r="E1319" t="str">
            <v>CNL..p</v>
          </cell>
          <cell r="F1319">
            <v>43</v>
          </cell>
          <cell r="G1319">
            <v>235140</v>
          </cell>
          <cell r="H1319">
            <v>0.15196912274896465</v>
          </cell>
        </row>
        <row r="1320">
          <cell r="E1320" t="str">
            <v>CNMD.c</v>
          </cell>
          <cell r="F1320">
            <v>45</v>
          </cell>
          <cell r="G1320">
            <v>235185</v>
          </cell>
          <cell r="H1320">
            <v>0.15199820589314983</v>
          </cell>
        </row>
        <row r="1321">
          <cell r="E1321" t="str">
            <v>CNMD.p</v>
          </cell>
          <cell r="F1321">
            <v>50</v>
          </cell>
          <cell r="G1321">
            <v>235235</v>
          </cell>
          <cell r="H1321">
            <v>0.15203052049780003</v>
          </cell>
        </row>
        <row r="1322">
          <cell r="E1322" t="str">
            <v>CNO..c</v>
          </cell>
          <cell r="F1322">
            <v>162</v>
          </cell>
          <cell r="G1322">
            <v>235397</v>
          </cell>
          <cell r="H1322">
            <v>0.15213521981686667</v>
          </cell>
        </row>
        <row r="1323">
          <cell r="E1323" t="str">
            <v>CNO..p</v>
          </cell>
          <cell r="F1323">
            <v>162</v>
          </cell>
          <cell r="G1323">
            <v>235559</v>
          </cell>
          <cell r="H1323">
            <v>0.15223991913593332</v>
          </cell>
        </row>
        <row r="1324">
          <cell r="E1324" t="str">
            <v>CNP..c</v>
          </cell>
          <cell r="F1324">
            <v>347</v>
          </cell>
          <cell r="G1324">
            <v>235906</v>
          </cell>
          <cell r="H1324">
            <v>0.15246418249220572</v>
          </cell>
        </row>
        <row r="1325">
          <cell r="E1325" t="str">
            <v>CNP..p</v>
          </cell>
          <cell r="F1325">
            <v>405</v>
          </cell>
          <cell r="G1325">
            <v>236311</v>
          </cell>
          <cell r="H1325">
            <v>0.15272593078987234</v>
          </cell>
        </row>
        <row r="1326">
          <cell r="E1326" t="str">
            <v>CNQ..c</v>
          </cell>
          <cell r="F1326">
            <v>585</v>
          </cell>
          <cell r="G1326">
            <v>236896</v>
          </cell>
          <cell r="H1326">
            <v>0.1531040116642797</v>
          </cell>
        </row>
        <row r="1327">
          <cell r="E1327" t="str">
            <v>CNQ..p</v>
          </cell>
          <cell r="F1327">
            <v>597</v>
          </cell>
          <cell r="G1327">
            <v>237493</v>
          </cell>
          <cell r="H1327">
            <v>0.15348984804380308</v>
          </cell>
        </row>
        <row r="1328">
          <cell r="E1328" t="str">
            <v>CNS..c</v>
          </cell>
          <cell r="F1328">
            <v>37</v>
          </cell>
          <cell r="G1328">
            <v>237530</v>
          </cell>
          <cell r="H1328">
            <v>0.15351376085124424</v>
          </cell>
        </row>
        <row r="1329">
          <cell r="E1329" t="str">
            <v>CNS..p</v>
          </cell>
          <cell r="F1329">
            <v>37</v>
          </cell>
          <cell r="G1329">
            <v>237567</v>
          </cell>
          <cell r="H1329">
            <v>0.1535376736586854</v>
          </cell>
        </row>
        <row r="1330">
          <cell r="E1330" t="str">
            <v>CNSI.c</v>
          </cell>
          <cell r="F1330">
            <v>146</v>
          </cell>
          <cell r="G1330">
            <v>237713</v>
          </cell>
          <cell r="H1330">
            <v>0.15363203230426398</v>
          </cell>
        </row>
        <row r="1331">
          <cell r="E1331" t="str">
            <v>CNSI.p</v>
          </cell>
          <cell r="F1331">
            <v>144</v>
          </cell>
          <cell r="G1331">
            <v>237857</v>
          </cell>
          <cell r="H1331">
            <v>0.15372509836565657</v>
          </cell>
        </row>
        <row r="1332">
          <cell r="E1332" t="str">
            <v>CNSL.c</v>
          </cell>
          <cell r="F1332">
            <v>129</v>
          </cell>
          <cell r="G1332">
            <v>237986</v>
          </cell>
          <cell r="H1332">
            <v>0.15380847004565407</v>
          </cell>
        </row>
        <row r="1333">
          <cell r="E1333" t="str">
            <v>CNSL.p</v>
          </cell>
          <cell r="F1333">
            <v>133</v>
          </cell>
          <cell r="G1333">
            <v>238119</v>
          </cell>
          <cell r="H1333">
            <v>0.15389442689402361</v>
          </cell>
        </row>
        <row r="1334">
          <cell r="E1334" t="str">
            <v>CNTY.c</v>
          </cell>
          <cell r="F1334">
            <v>16</v>
          </cell>
          <cell r="G1334">
            <v>238135</v>
          </cell>
          <cell r="H1334">
            <v>0.15390476756751167</v>
          </cell>
        </row>
        <row r="1335">
          <cell r="E1335" t="str">
            <v>CNTY.p</v>
          </cell>
          <cell r="F1335">
            <v>14</v>
          </cell>
          <cell r="G1335">
            <v>238149</v>
          </cell>
          <cell r="H1335">
            <v>0.15391381565681372</v>
          </cell>
        </row>
        <row r="1336">
          <cell r="E1336" t="str">
            <v>CNV..c</v>
          </cell>
          <cell r="F1336">
            <v>16</v>
          </cell>
          <cell r="G1336">
            <v>238165</v>
          </cell>
          <cell r="H1336">
            <v>0.15392415633030179</v>
          </cell>
        </row>
        <row r="1337">
          <cell r="E1337" t="str">
            <v>CNV..p</v>
          </cell>
          <cell r="F1337">
            <v>17</v>
          </cell>
          <cell r="G1337">
            <v>238182</v>
          </cell>
          <cell r="H1337">
            <v>0.15393514329588287</v>
          </cell>
        </row>
        <row r="1338">
          <cell r="E1338" t="str">
            <v>CNW..c</v>
          </cell>
          <cell r="F1338">
            <v>195</v>
          </cell>
          <cell r="G1338">
            <v>238377</v>
          </cell>
          <cell r="H1338">
            <v>0.15406117025401864</v>
          </cell>
        </row>
        <row r="1339">
          <cell r="E1339" t="str">
            <v>CNW..p</v>
          </cell>
          <cell r="F1339">
            <v>187</v>
          </cell>
          <cell r="G1339">
            <v>238564</v>
          </cell>
          <cell r="H1339">
            <v>0.15418202687541038</v>
          </cell>
        </row>
        <row r="1340">
          <cell r="E1340" t="str">
            <v>CNX..c</v>
          </cell>
          <cell r="F1340">
            <v>865</v>
          </cell>
          <cell r="G1340">
            <v>239429</v>
          </cell>
          <cell r="H1340">
            <v>0.15474106953585887</v>
          </cell>
        </row>
        <row r="1341">
          <cell r="E1341" t="str">
            <v>CNX..p</v>
          </cell>
          <cell r="F1341">
            <v>1068</v>
          </cell>
          <cell r="G1341">
            <v>240497</v>
          </cell>
          <cell r="H1341">
            <v>0.15543130949118716</v>
          </cell>
        </row>
        <row r="1342">
          <cell r="E1342" t="str">
            <v>COBZ.c</v>
          </cell>
          <cell r="F1342">
            <v>37</v>
          </cell>
          <cell r="G1342">
            <v>240534</v>
          </cell>
          <cell r="H1342">
            <v>0.15545522229862832</v>
          </cell>
        </row>
        <row r="1343">
          <cell r="E1343" t="str">
            <v>COBZ.p</v>
          </cell>
          <cell r="F1343">
            <v>37</v>
          </cell>
          <cell r="G1343">
            <v>240571</v>
          </cell>
          <cell r="H1343">
            <v>0.15547913510606945</v>
          </cell>
        </row>
        <row r="1344">
          <cell r="E1344" t="str">
            <v>CODI.c</v>
          </cell>
          <cell r="F1344">
            <v>115</v>
          </cell>
          <cell r="G1344">
            <v>240686</v>
          </cell>
          <cell r="H1344">
            <v>0.15555345869676493</v>
          </cell>
        </row>
        <row r="1345">
          <cell r="E1345" t="str">
            <v>CODI.p</v>
          </cell>
          <cell r="F1345">
            <v>125</v>
          </cell>
          <cell r="G1345">
            <v>240811</v>
          </cell>
          <cell r="H1345">
            <v>0.15563424520839042</v>
          </cell>
        </row>
        <row r="1346">
          <cell r="E1346" t="str">
            <v>COF..c</v>
          </cell>
          <cell r="F1346">
            <v>1276</v>
          </cell>
          <cell r="G1346">
            <v>242087</v>
          </cell>
          <cell r="H1346">
            <v>0.15645891391906355</v>
          </cell>
        </row>
        <row r="1347">
          <cell r="E1347" t="str">
            <v>COF..p</v>
          </cell>
          <cell r="F1347">
            <v>1334</v>
          </cell>
          <cell r="G1347">
            <v>243421</v>
          </cell>
          <cell r="H1347">
            <v>0.1573210675711309</v>
          </cell>
        </row>
        <row r="1348">
          <cell r="E1348" t="str">
            <v>COG..c</v>
          </cell>
          <cell r="F1348">
            <v>412</v>
          </cell>
          <cell r="G1348">
            <v>243833</v>
          </cell>
          <cell r="H1348">
            <v>0.15758733991344856</v>
          </cell>
        </row>
        <row r="1349">
          <cell r="E1349" t="str">
            <v>COG..p</v>
          </cell>
          <cell r="F1349">
            <v>429</v>
          </cell>
          <cell r="G1349">
            <v>244262</v>
          </cell>
          <cell r="H1349">
            <v>0.1578645992213473</v>
          </cell>
        </row>
        <row r="1350">
          <cell r="E1350" t="str">
            <v>COH..c</v>
          </cell>
          <cell r="F1350">
            <v>1931</v>
          </cell>
          <cell r="G1350">
            <v>246193</v>
          </cell>
          <cell r="H1350">
            <v>0.15911258925293803</v>
          </cell>
        </row>
        <row r="1351">
          <cell r="E1351" t="str">
            <v>COH..p</v>
          </cell>
          <cell r="F1351">
            <v>1826</v>
          </cell>
          <cell r="G1351">
            <v>248019</v>
          </cell>
          <cell r="H1351">
            <v>0.16029271861476338</v>
          </cell>
        </row>
        <row r="1352">
          <cell r="E1352" t="str">
            <v>COHU.c</v>
          </cell>
          <cell r="F1352">
            <v>68</v>
          </cell>
          <cell r="G1352">
            <v>248087</v>
          </cell>
          <cell r="H1352">
            <v>0.16033666647708766</v>
          </cell>
        </row>
        <row r="1353">
          <cell r="E1353" t="str">
            <v>COHU.p</v>
          </cell>
          <cell r="F1353">
            <v>67</v>
          </cell>
          <cell r="G1353">
            <v>248154</v>
          </cell>
          <cell r="H1353">
            <v>0.16037996804731891</v>
          </cell>
        </row>
        <row r="1354">
          <cell r="E1354" t="str">
            <v>COL..c</v>
          </cell>
          <cell r="F1354">
            <v>431</v>
          </cell>
          <cell r="G1354">
            <v>248585</v>
          </cell>
          <cell r="H1354">
            <v>0.16065851993940367</v>
          </cell>
        </row>
        <row r="1355">
          <cell r="E1355" t="str">
            <v>COL..p</v>
          </cell>
          <cell r="F1355">
            <v>405</v>
          </cell>
          <cell r="G1355">
            <v>248990</v>
          </cell>
          <cell r="H1355">
            <v>0.16092026823707029</v>
          </cell>
        </row>
        <row r="1356">
          <cell r="E1356" t="str">
            <v>COLB.c</v>
          </cell>
          <cell r="F1356">
            <v>45</v>
          </cell>
          <cell r="G1356">
            <v>249035</v>
          </cell>
          <cell r="H1356">
            <v>0.16094935138125546</v>
          </cell>
        </row>
        <row r="1357">
          <cell r="E1357" t="str">
            <v>COLB.p</v>
          </cell>
          <cell r="F1357">
            <v>49</v>
          </cell>
          <cell r="G1357">
            <v>249084</v>
          </cell>
          <cell r="H1357">
            <v>0.16098101969381265</v>
          </cell>
        </row>
        <row r="1358">
          <cell r="E1358" t="str">
            <v>COLM.c</v>
          </cell>
          <cell r="F1358">
            <v>245</v>
          </cell>
          <cell r="G1358">
            <v>249329</v>
          </cell>
          <cell r="H1358">
            <v>0.16113936125659864</v>
          </cell>
        </row>
        <row r="1359">
          <cell r="E1359" t="str">
            <v>COLM.p</v>
          </cell>
          <cell r="F1359">
            <v>234</v>
          </cell>
          <cell r="G1359">
            <v>249563</v>
          </cell>
          <cell r="H1359">
            <v>0.16129059360636158</v>
          </cell>
        </row>
        <row r="1360">
          <cell r="E1360" t="str">
            <v>COMM.c</v>
          </cell>
          <cell r="F1360">
            <v>146</v>
          </cell>
          <cell r="G1360">
            <v>249709</v>
          </cell>
          <cell r="H1360">
            <v>0.16138495225194016</v>
          </cell>
        </row>
        <row r="1361">
          <cell r="E1361" t="str">
            <v>COMM.p</v>
          </cell>
          <cell r="F1361">
            <v>127</v>
          </cell>
          <cell r="G1361">
            <v>249836</v>
          </cell>
          <cell r="H1361">
            <v>0.16146703134775167</v>
          </cell>
        </row>
        <row r="1362">
          <cell r="E1362" t="str">
            <v>CONE.c</v>
          </cell>
          <cell r="F1362">
            <v>33</v>
          </cell>
          <cell r="G1362">
            <v>249869</v>
          </cell>
          <cell r="H1362">
            <v>0.16148835898682082</v>
          </cell>
        </row>
        <row r="1363">
          <cell r="E1363" t="str">
            <v>CONE.p</v>
          </cell>
          <cell r="F1363">
            <v>33</v>
          </cell>
          <cell r="G1363">
            <v>249902</v>
          </cell>
          <cell r="H1363">
            <v>0.16150968662588994</v>
          </cell>
        </row>
        <row r="1364">
          <cell r="E1364" t="str">
            <v>CONN.c</v>
          </cell>
          <cell r="F1364">
            <v>1110</v>
          </cell>
          <cell r="G1364">
            <v>251012</v>
          </cell>
          <cell r="H1364">
            <v>0.16222707084912441</v>
          </cell>
        </row>
        <row r="1365">
          <cell r="E1365" t="str">
            <v>CONN.p</v>
          </cell>
          <cell r="F1365">
            <v>1103</v>
          </cell>
          <cell r="G1365">
            <v>252115</v>
          </cell>
          <cell r="H1365">
            <v>0.16293993102770785</v>
          </cell>
        </row>
        <row r="1366">
          <cell r="E1366" t="str">
            <v>COO..c</v>
          </cell>
          <cell r="F1366">
            <v>497</v>
          </cell>
          <cell r="G1366">
            <v>252612</v>
          </cell>
          <cell r="H1366">
            <v>0.16326113819793084</v>
          </cell>
        </row>
        <row r="1367">
          <cell r="E1367" t="str">
            <v>COO..p</v>
          </cell>
          <cell r="F1367">
            <v>415</v>
          </cell>
          <cell r="G1367">
            <v>253027</v>
          </cell>
          <cell r="H1367">
            <v>0.1635293494165275</v>
          </cell>
        </row>
        <row r="1368">
          <cell r="E1368" t="str">
            <v>COP..c</v>
          </cell>
          <cell r="F1368">
            <v>999</v>
          </cell>
          <cell r="G1368">
            <v>254026</v>
          </cell>
          <cell r="H1368">
            <v>0.1641749952174385</v>
          </cell>
        </row>
        <row r="1369">
          <cell r="E1369" t="str">
            <v>COP..p</v>
          </cell>
          <cell r="F1369">
            <v>1116</v>
          </cell>
          <cell r="G1369">
            <v>255142</v>
          </cell>
          <cell r="H1369">
            <v>0.16489625719323101</v>
          </cell>
        </row>
        <row r="1370">
          <cell r="E1370" t="str">
            <v>COR..c</v>
          </cell>
          <cell r="F1370">
            <v>47</v>
          </cell>
          <cell r="G1370">
            <v>255189</v>
          </cell>
          <cell r="H1370">
            <v>0.16492663292160217</v>
          </cell>
        </row>
        <row r="1371">
          <cell r="E1371" t="str">
            <v>COR..p</v>
          </cell>
          <cell r="F1371">
            <v>46</v>
          </cell>
          <cell r="G1371">
            <v>255235</v>
          </cell>
          <cell r="H1371">
            <v>0.16495636235788036</v>
          </cell>
        </row>
        <row r="1372">
          <cell r="E1372" t="str">
            <v>CORE.c</v>
          </cell>
          <cell r="F1372">
            <v>44</v>
          </cell>
          <cell r="G1372">
            <v>255279</v>
          </cell>
          <cell r="H1372">
            <v>0.16498479920997255</v>
          </cell>
        </row>
        <row r="1373">
          <cell r="E1373" t="str">
            <v>CORE.p</v>
          </cell>
          <cell r="F1373">
            <v>46</v>
          </cell>
          <cell r="G1373">
            <v>255325</v>
          </cell>
          <cell r="H1373">
            <v>0.16501452864625074</v>
          </cell>
        </row>
        <row r="1374">
          <cell r="E1374" t="str">
            <v>CORN.c</v>
          </cell>
          <cell r="F1374">
            <v>769</v>
          </cell>
          <cell r="G1374">
            <v>256094</v>
          </cell>
          <cell r="H1374">
            <v>0.16551152726577081</v>
          </cell>
        </row>
        <row r="1375">
          <cell r="E1375" t="str">
            <v>CORN.p</v>
          </cell>
          <cell r="F1375">
            <v>769</v>
          </cell>
          <cell r="G1375">
            <v>256863</v>
          </cell>
          <cell r="H1375">
            <v>0.16600852588529091</v>
          </cell>
        </row>
        <row r="1376">
          <cell r="E1376" t="str">
            <v>CORR.c</v>
          </cell>
          <cell r="F1376">
            <v>19</v>
          </cell>
          <cell r="G1376">
            <v>256882</v>
          </cell>
          <cell r="H1376">
            <v>0.16602080543505798</v>
          </cell>
        </row>
        <row r="1377">
          <cell r="E1377" t="str">
            <v>CORR.p</v>
          </cell>
          <cell r="F1377">
            <v>21</v>
          </cell>
          <cell r="G1377">
            <v>256903</v>
          </cell>
          <cell r="H1377">
            <v>0.16603437756901107</v>
          </cell>
        </row>
        <row r="1378">
          <cell r="E1378" t="str">
            <v>CORT.c</v>
          </cell>
          <cell r="F1378">
            <v>163</v>
          </cell>
          <cell r="G1378">
            <v>257066</v>
          </cell>
          <cell r="H1378">
            <v>0.16613972318017073</v>
          </cell>
        </row>
        <row r="1379">
          <cell r="E1379" t="str">
            <v>CORT.p</v>
          </cell>
          <cell r="F1379">
            <v>165</v>
          </cell>
          <cell r="G1379">
            <v>257231</v>
          </cell>
          <cell r="H1379">
            <v>0.16624636137551638</v>
          </cell>
        </row>
        <row r="1380">
          <cell r="E1380" t="str">
            <v>COST.c</v>
          </cell>
          <cell r="F1380">
            <v>1791</v>
          </cell>
          <cell r="G1380">
            <v>259022</v>
          </cell>
          <cell r="H1380">
            <v>0.16740387051408659</v>
          </cell>
        </row>
        <row r="1381">
          <cell r="E1381" t="str">
            <v>COST.p</v>
          </cell>
          <cell r="F1381">
            <v>1441</v>
          </cell>
          <cell r="G1381">
            <v>260463</v>
          </cell>
          <cell r="H1381">
            <v>0.16833517742010537</v>
          </cell>
        </row>
        <row r="1382">
          <cell r="E1382" t="str">
            <v>COT..c</v>
          </cell>
          <cell r="F1382">
            <v>54</v>
          </cell>
          <cell r="G1382">
            <v>260517</v>
          </cell>
          <cell r="H1382">
            <v>0.16837007719312758</v>
          </cell>
        </row>
        <row r="1383">
          <cell r="E1383" t="str">
            <v>COT..p</v>
          </cell>
          <cell r="F1383">
            <v>51</v>
          </cell>
          <cell r="G1383">
            <v>260568</v>
          </cell>
          <cell r="H1383">
            <v>0.16840303808987078</v>
          </cell>
        </row>
        <row r="1384">
          <cell r="E1384" t="str">
            <v>COTY.c</v>
          </cell>
          <cell r="F1384">
            <v>214</v>
          </cell>
          <cell r="G1384">
            <v>260782</v>
          </cell>
          <cell r="H1384">
            <v>0.16854134459777365</v>
          </cell>
        </row>
        <row r="1385">
          <cell r="E1385" t="str">
            <v>COTY.p</v>
          </cell>
          <cell r="F1385">
            <v>201</v>
          </cell>
          <cell r="G1385">
            <v>260983</v>
          </cell>
          <cell r="H1385">
            <v>0.16867124930846747</v>
          </cell>
        </row>
        <row r="1386">
          <cell r="E1386" t="str">
            <v>COUP.c</v>
          </cell>
          <cell r="F1386">
            <v>202</v>
          </cell>
          <cell r="G1386">
            <v>261185</v>
          </cell>
          <cell r="H1386">
            <v>0.16880180031125427</v>
          </cell>
        </row>
        <row r="1387">
          <cell r="E1387" t="str">
            <v>COUP.p</v>
          </cell>
          <cell r="F1387">
            <v>206</v>
          </cell>
          <cell r="G1387">
            <v>261391</v>
          </cell>
          <cell r="H1387">
            <v>0.16893493648241309</v>
          </cell>
        </row>
        <row r="1388">
          <cell r="E1388" t="str">
            <v>COW..c</v>
          </cell>
          <cell r="F1388">
            <v>68</v>
          </cell>
          <cell r="G1388">
            <v>261459</v>
          </cell>
          <cell r="H1388">
            <v>0.16897888434473737</v>
          </cell>
        </row>
        <row r="1389">
          <cell r="E1389" t="str">
            <v>COW..p</v>
          </cell>
          <cell r="F1389">
            <v>68</v>
          </cell>
          <cell r="G1389">
            <v>261527</v>
          </cell>
          <cell r="H1389">
            <v>0.16902283220706166</v>
          </cell>
        </row>
        <row r="1390">
          <cell r="E1390" t="str">
            <v>COWN.c</v>
          </cell>
          <cell r="F1390">
            <v>39</v>
          </cell>
          <cell r="G1390">
            <v>261566</v>
          </cell>
          <cell r="H1390">
            <v>0.16904803759868881</v>
          </cell>
        </row>
        <row r="1391">
          <cell r="E1391" t="str">
            <v>COWN.p</v>
          </cell>
          <cell r="F1391">
            <v>39</v>
          </cell>
          <cell r="G1391">
            <v>261605</v>
          </cell>
          <cell r="H1391">
            <v>0.16907324299031595</v>
          </cell>
        </row>
        <row r="1392">
          <cell r="E1392" t="str">
            <v>CP...c</v>
          </cell>
          <cell r="F1392">
            <v>878</v>
          </cell>
          <cell r="G1392">
            <v>262483</v>
          </cell>
          <cell r="H1392">
            <v>0.16964068744797348</v>
          </cell>
        </row>
        <row r="1393">
          <cell r="E1393" t="str">
            <v>CP...p</v>
          </cell>
          <cell r="F1393">
            <v>904</v>
          </cell>
          <cell r="G1393">
            <v>263387</v>
          </cell>
          <cell r="H1393">
            <v>0.17022493550004911</v>
          </cell>
        </row>
        <row r="1394">
          <cell r="E1394" t="str">
            <v>CPA..c</v>
          </cell>
          <cell r="F1394">
            <v>219</v>
          </cell>
          <cell r="G1394">
            <v>263606</v>
          </cell>
          <cell r="H1394">
            <v>0.17036647346841699</v>
          </cell>
        </row>
        <row r="1395">
          <cell r="E1395" t="str">
            <v>CPA..p</v>
          </cell>
          <cell r="F1395">
            <v>246</v>
          </cell>
          <cell r="G1395">
            <v>263852</v>
          </cell>
          <cell r="H1395">
            <v>0.17052546132329599</v>
          </cell>
        </row>
        <row r="1396">
          <cell r="E1396" t="str">
            <v>CPB..c</v>
          </cell>
          <cell r="F1396">
            <v>599</v>
          </cell>
          <cell r="G1396">
            <v>264451</v>
          </cell>
          <cell r="H1396">
            <v>0.17091259028700539</v>
          </cell>
        </row>
        <row r="1397">
          <cell r="E1397" t="str">
            <v>CPB..p</v>
          </cell>
          <cell r="F1397">
            <v>581</v>
          </cell>
          <cell r="G1397">
            <v>265032</v>
          </cell>
          <cell r="H1397">
            <v>0.17128808599304074</v>
          </cell>
        </row>
        <row r="1398">
          <cell r="E1398" t="str">
            <v>CPE..c</v>
          </cell>
          <cell r="F1398">
            <v>58</v>
          </cell>
          <cell r="G1398">
            <v>265090</v>
          </cell>
          <cell r="H1398">
            <v>0.17132557093443496</v>
          </cell>
        </row>
        <row r="1399">
          <cell r="E1399" t="str">
            <v>CPE..p</v>
          </cell>
          <cell r="F1399">
            <v>60</v>
          </cell>
          <cell r="G1399">
            <v>265150</v>
          </cell>
          <cell r="H1399">
            <v>0.17136434846001519</v>
          </cell>
        </row>
        <row r="1400">
          <cell r="E1400" t="str">
            <v>CPF..c</v>
          </cell>
          <cell r="F1400">
            <v>39</v>
          </cell>
          <cell r="G1400">
            <v>265189</v>
          </cell>
          <cell r="H1400">
            <v>0.17138955385164237</v>
          </cell>
        </row>
        <row r="1401">
          <cell r="E1401" t="str">
            <v>CPF..p</v>
          </cell>
          <cell r="F1401">
            <v>39</v>
          </cell>
          <cell r="G1401">
            <v>265228</v>
          </cell>
          <cell r="H1401">
            <v>0.17141475924326952</v>
          </cell>
        </row>
        <row r="1402">
          <cell r="E1402" t="str">
            <v>CPHD.c</v>
          </cell>
          <cell r="F1402">
            <v>110</v>
          </cell>
          <cell r="G1402">
            <v>265338</v>
          </cell>
          <cell r="H1402">
            <v>0.17148585137349995</v>
          </cell>
        </row>
        <row r="1403">
          <cell r="E1403" t="str">
            <v>CPHD.p</v>
          </cell>
          <cell r="F1403">
            <v>100</v>
          </cell>
          <cell r="G1403">
            <v>265438</v>
          </cell>
          <cell r="H1403">
            <v>0.17155048058280037</v>
          </cell>
        </row>
        <row r="1404">
          <cell r="E1404" t="str">
            <v>CPIX.c</v>
          </cell>
          <cell r="F1404">
            <v>12</v>
          </cell>
          <cell r="G1404">
            <v>265450</v>
          </cell>
          <cell r="H1404">
            <v>0.1715582360879164</v>
          </cell>
        </row>
        <row r="1405">
          <cell r="E1405" t="str">
            <v>CPIX.p</v>
          </cell>
          <cell r="F1405">
            <v>11</v>
          </cell>
          <cell r="G1405">
            <v>265461</v>
          </cell>
          <cell r="H1405">
            <v>0.17156534530093945</v>
          </cell>
        </row>
        <row r="1406">
          <cell r="E1406" t="str">
            <v>CPL..c</v>
          </cell>
          <cell r="F1406">
            <v>15</v>
          </cell>
          <cell r="G1406">
            <v>265476</v>
          </cell>
          <cell r="H1406">
            <v>0.17157503968233451</v>
          </cell>
        </row>
        <row r="1407">
          <cell r="E1407" t="str">
            <v>CPL..p</v>
          </cell>
          <cell r="F1407">
            <v>10</v>
          </cell>
          <cell r="G1407">
            <v>265486</v>
          </cell>
          <cell r="H1407">
            <v>0.17158150260326455</v>
          </cell>
        </row>
        <row r="1408">
          <cell r="E1408" t="str">
            <v>CPLA.c</v>
          </cell>
          <cell r="F1408">
            <v>54</v>
          </cell>
          <cell r="G1408">
            <v>265540</v>
          </cell>
          <cell r="H1408">
            <v>0.17161640237628678</v>
          </cell>
        </row>
        <row r="1409">
          <cell r="E1409" t="str">
            <v>CPLA.p</v>
          </cell>
          <cell r="F1409">
            <v>56</v>
          </cell>
          <cell r="G1409">
            <v>265596</v>
          </cell>
          <cell r="H1409">
            <v>0.17165259473349498</v>
          </cell>
        </row>
        <row r="1410">
          <cell r="E1410" t="str">
            <v>CPLP.c</v>
          </cell>
          <cell r="F1410">
            <v>84</v>
          </cell>
          <cell r="G1410">
            <v>265680</v>
          </cell>
          <cell r="H1410">
            <v>0.17170688326930733</v>
          </cell>
        </row>
        <row r="1411">
          <cell r="E1411" t="str">
            <v>CPLP.p</v>
          </cell>
          <cell r="F1411">
            <v>86</v>
          </cell>
          <cell r="G1411">
            <v>265766</v>
          </cell>
          <cell r="H1411">
            <v>0.17176246438930567</v>
          </cell>
        </row>
        <row r="1412">
          <cell r="E1412" t="str">
            <v>CPN..c</v>
          </cell>
          <cell r="F1412">
            <v>385</v>
          </cell>
          <cell r="G1412">
            <v>266151</v>
          </cell>
          <cell r="H1412">
            <v>0.17201128684511222</v>
          </cell>
        </row>
        <row r="1413">
          <cell r="E1413" t="str">
            <v>CPN..p</v>
          </cell>
          <cell r="F1413">
            <v>368</v>
          </cell>
          <cell r="G1413">
            <v>266519</v>
          </cell>
          <cell r="H1413">
            <v>0.17224912233533771</v>
          </cell>
        </row>
        <row r="1414">
          <cell r="E1414" t="str">
            <v>CPRT.c</v>
          </cell>
          <cell r="F1414">
            <v>208</v>
          </cell>
          <cell r="G1414">
            <v>266727</v>
          </cell>
          <cell r="H1414">
            <v>0.17238355109068254</v>
          </cell>
        </row>
        <row r="1415">
          <cell r="E1415" t="str">
            <v>CPRT.p</v>
          </cell>
          <cell r="F1415">
            <v>199</v>
          </cell>
          <cell r="G1415">
            <v>266926</v>
          </cell>
          <cell r="H1415">
            <v>0.17251216321719035</v>
          </cell>
        </row>
        <row r="1416">
          <cell r="E1416" t="str">
            <v>CPSI.c</v>
          </cell>
          <cell r="F1416">
            <v>6</v>
          </cell>
          <cell r="G1416">
            <v>266932</v>
          </cell>
          <cell r="H1416">
            <v>0.17251604096974835</v>
          </cell>
        </row>
        <row r="1417">
          <cell r="E1417" t="str">
            <v>CPSI.p</v>
          </cell>
          <cell r="F1417">
            <v>10</v>
          </cell>
          <cell r="G1417">
            <v>266942</v>
          </cell>
          <cell r="H1417">
            <v>0.17252250389067841</v>
          </cell>
        </row>
        <row r="1418">
          <cell r="E1418" t="str">
            <v>CPSS.c</v>
          </cell>
          <cell r="F1418">
            <v>7</v>
          </cell>
          <cell r="G1418">
            <v>266949</v>
          </cell>
          <cell r="H1418">
            <v>0.17252702793532942</v>
          </cell>
        </row>
        <row r="1419">
          <cell r="E1419" t="str">
            <v>CPSS.p</v>
          </cell>
          <cell r="F1419">
            <v>9</v>
          </cell>
          <cell r="G1419">
            <v>266958</v>
          </cell>
          <cell r="H1419">
            <v>0.17253284456416645</v>
          </cell>
        </row>
        <row r="1420">
          <cell r="E1420" t="str">
            <v>CPT..c</v>
          </cell>
          <cell r="F1420">
            <v>52</v>
          </cell>
          <cell r="G1420">
            <v>267010</v>
          </cell>
          <cell r="H1420">
            <v>0.17256645175300267</v>
          </cell>
        </row>
        <row r="1421">
          <cell r="E1421" t="str">
            <v>CPT..p</v>
          </cell>
          <cell r="F1421">
            <v>48</v>
          </cell>
          <cell r="G1421">
            <v>267058</v>
          </cell>
          <cell r="H1421">
            <v>0.17259747377346688</v>
          </cell>
        </row>
        <row r="1422">
          <cell r="E1422" t="str">
            <v>CQH..c</v>
          </cell>
          <cell r="F1422">
            <v>52</v>
          </cell>
          <cell r="G1422">
            <v>267110</v>
          </cell>
          <cell r="H1422">
            <v>0.17263108096230306</v>
          </cell>
        </row>
        <row r="1423">
          <cell r="E1423" t="str">
            <v>CQH..p</v>
          </cell>
          <cell r="F1423">
            <v>48</v>
          </cell>
          <cell r="G1423">
            <v>267158</v>
          </cell>
          <cell r="H1423">
            <v>0.17266210298276727</v>
          </cell>
        </row>
        <row r="1424">
          <cell r="E1424" t="str">
            <v>CQP..c</v>
          </cell>
          <cell r="F1424">
            <v>266</v>
          </cell>
          <cell r="G1424">
            <v>267424</v>
          </cell>
          <cell r="H1424">
            <v>0.17283401667950635</v>
          </cell>
        </row>
        <row r="1425">
          <cell r="E1425" t="str">
            <v>CQP..p</v>
          </cell>
          <cell r="F1425">
            <v>284</v>
          </cell>
          <cell r="G1425">
            <v>267708</v>
          </cell>
          <cell r="H1425">
            <v>0.17301756363391949</v>
          </cell>
        </row>
        <row r="1426">
          <cell r="E1426" t="str">
            <v>CR...c</v>
          </cell>
          <cell r="F1426">
            <v>50</v>
          </cell>
          <cell r="G1426">
            <v>267758</v>
          </cell>
          <cell r="H1426">
            <v>0.17304987823856968</v>
          </cell>
        </row>
        <row r="1427">
          <cell r="E1427" t="str">
            <v>CR...p</v>
          </cell>
          <cell r="F1427">
            <v>48</v>
          </cell>
          <cell r="G1427">
            <v>267806</v>
          </cell>
          <cell r="H1427">
            <v>0.17308090025903386</v>
          </cell>
        </row>
        <row r="1428">
          <cell r="E1428" t="str">
            <v>CRAY.c</v>
          </cell>
          <cell r="F1428">
            <v>174</v>
          </cell>
          <cell r="G1428">
            <v>267980</v>
          </cell>
          <cell r="H1428">
            <v>0.17319335508321657</v>
          </cell>
        </row>
        <row r="1429">
          <cell r="E1429" t="str">
            <v>CRAY.p</v>
          </cell>
          <cell r="F1429">
            <v>160</v>
          </cell>
          <cell r="G1429">
            <v>268140</v>
          </cell>
          <cell r="H1429">
            <v>0.17329676181809722</v>
          </cell>
        </row>
        <row r="1430">
          <cell r="E1430" t="str">
            <v>CRC..c</v>
          </cell>
          <cell r="F1430">
            <v>90</v>
          </cell>
          <cell r="G1430">
            <v>268230</v>
          </cell>
          <cell r="H1430">
            <v>0.17335492810646758</v>
          </cell>
        </row>
        <row r="1431">
          <cell r="E1431" t="str">
            <v>CRC..p</v>
          </cell>
          <cell r="F1431">
            <v>79</v>
          </cell>
          <cell r="G1431">
            <v>268309</v>
          </cell>
          <cell r="H1431">
            <v>0.17340598518181488</v>
          </cell>
        </row>
        <row r="1432">
          <cell r="E1432" t="str">
            <v>CRDC.p</v>
          </cell>
          <cell r="F1432">
            <v>1</v>
          </cell>
          <cell r="G1432">
            <v>268310</v>
          </cell>
          <cell r="H1432">
            <v>0.17340663147390789</v>
          </cell>
        </row>
        <row r="1433">
          <cell r="E1433" t="str">
            <v>CRED.c</v>
          </cell>
          <cell r="F1433">
            <v>1</v>
          </cell>
          <cell r="G1433">
            <v>268311</v>
          </cell>
          <cell r="H1433">
            <v>0.1734072777660009</v>
          </cell>
        </row>
        <row r="1434">
          <cell r="E1434" t="str">
            <v>CRED.p</v>
          </cell>
          <cell r="F1434">
            <v>1</v>
          </cell>
          <cell r="G1434">
            <v>268312</v>
          </cell>
          <cell r="H1434">
            <v>0.17340792405809391</v>
          </cell>
        </row>
        <row r="1435">
          <cell r="E1435" t="str">
            <v>CREE.c</v>
          </cell>
          <cell r="F1435">
            <v>1661</v>
          </cell>
          <cell r="G1435">
            <v>269973</v>
          </cell>
          <cell r="H1435">
            <v>0.17448141522457358</v>
          </cell>
        </row>
        <row r="1436">
          <cell r="E1436" t="str">
            <v>CREE.p</v>
          </cell>
          <cell r="F1436">
            <v>1676</v>
          </cell>
          <cell r="G1436">
            <v>271649</v>
          </cell>
          <cell r="H1436">
            <v>0.17556460077244831</v>
          </cell>
        </row>
        <row r="1437">
          <cell r="E1437" t="str">
            <v>CREG.c</v>
          </cell>
          <cell r="F1437">
            <v>1</v>
          </cell>
          <cell r="G1437">
            <v>271650</v>
          </cell>
          <cell r="H1437">
            <v>0.17556524706454132</v>
          </cell>
        </row>
        <row r="1438">
          <cell r="E1438" t="str">
            <v>CREG.p</v>
          </cell>
          <cell r="F1438">
            <v>1</v>
          </cell>
          <cell r="G1438">
            <v>271651</v>
          </cell>
          <cell r="H1438">
            <v>0.17556589335663431</v>
          </cell>
        </row>
        <row r="1439">
          <cell r="E1439" t="str">
            <v>CRH..c</v>
          </cell>
          <cell r="F1439">
            <v>44</v>
          </cell>
          <cell r="G1439">
            <v>271695</v>
          </cell>
          <cell r="H1439">
            <v>0.1755943302087265</v>
          </cell>
        </row>
        <row r="1440">
          <cell r="E1440" t="str">
            <v>CRH..p</v>
          </cell>
          <cell r="F1440">
            <v>43</v>
          </cell>
          <cell r="G1440">
            <v>271738</v>
          </cell>
          <cell r="H1440">
            <v>0.17562212076872566</v>
          </cell>
        </row>
        <row r="1441">
          <cell r="E1441" t="str">
            <v>CRI..c</v>
          </cell>
          <cell r="F1441">
            <v>336</v>
          </cell>
          <cell r="G1441">
            <v>272074</v>
          </cell>
          <cell r="H1441">
            <v>0.17583927491197501</v>
          </cell>
        </row>
        <row r="1442">
          <cell r="E1442" t="str">
            <v>CRI..p</v>
          </cell>
          <cell r="F1442">
            <v>296</v>
          </cell>
          <cell r="G1442">
            <v>272370</v>
          </cell>
          <cell r="H1442">
            <v>0.17603057737150421</v>
          </cell>
        </row>
        <row r="1443">
          <cell r="E1443" t="str">
            <v>CRIS.c</v>
          </cell>
          <cell r="F1443">
            <v>20</v>
          </cell>
          <cell r="G1443">
            <v>272390</v>
          </cell>
          <cell r="H1443">
            <v>0.17604350321336429</v>
          </cell>
        </row>
        <row r="1444">
          <cell r="E1444" t="str">
            <v>CRIS.p</v>
          </cell>
          <cell r="F1444">
            <v>18</v>
          </cell>
          <cell r="G1444">
            <v>272408</v>
          </cell>
          <cell r="H1444">
            <v>0.17605513647103835</v>
          </cell>
        </row>
        <row r="1445">
          <cell r="E1445" t="str">
            <v>CRK..c</v>
          </cell>
          <cell r="F1445">
            <v>60</v>
          </cell>
          <cell r="G1445">
            <v>272468</v>
          </cell>
          <cell r="H1445">
            <v>0.17609391399661861</v>
          </cell>
        </row>
        <row r="1446">
          <cell r="E1446" t="str">
            <v>CRK..p</v>
          </cell>
          <cell r="F1446">
            <v>82</v>
          </cell>
          <cell r="G1446">
            <v>272550</v>
          </cell>
          <cell r="H1446">
            <v>0.17614690994824492</v>
          </cell>
        </row>
        <row r="1447">
          <cell r="E1447" t="str">
            <v>CRL..c</v>
          </cell>
          <cell r="F1447">
            <v>76</v>
          </cell>
          <cell r="G1447">
            <v>272626</v>
          </cell>
          <cell r="H1447">
            <v>0.17619602814731322</v>
          </cell>
        </row>
        <row r="1448">
          <cell r="E1448" t="str">
            <v>CRL..p</v>
          </cell>
          <cell r="F1448">
            <v>80</v>
          </cell>
          <cell r="G1448">
            <v>272706</v>
          </cell>
          <cell r="H1448">
            <v>0.17624773151475356</v>
          </cell>
        </row>
        <row r="1449">
          <cell r="E1449" t="str">
            <v>CRM..c</v>
          </cell>
          <cell r="F1449">
            <v>1788</v>
          </cell>
          <cell r="G1449">
            <v>274494</v>
          </cell>
          <cell r="H1449">
            <v>0.17740330177704475</v>
          </cell>
        </row>
        <row r="1450">
          <cell r="E1450" t="str">
            <v>CRM..p</v>
          </cell>
          <cell r="F1450">
            <v>1511</v>
          </cell>
          <cell r="G1450">
            <v>276005</v>
          </cell>
          <cell r="H1450">
            <v>0.1783798491295738</v>
          </cell>
        </row>
        <row r="1451">
          <cell r="E1451" t="str">
            <v>CRME.c</v>
          </cell>
          <cell r="F1451">
            <v>166</v>
          </cell>
          <cell r="G1451">
            <v>276171</v>
          </cell>
          <cell r="H1451">
            <v>0.17848713361701249</v>
          </cell>
        </row>
        <row r="1452">
          <cell r="E1452" t="str">
            <v>CRME.p</v>
          </cell>
          <cell r="F1452">
            <v>167</v>
          </cell>
          <cell r="G1452">
            <v>276338</v>
          </cell>
          <cell r="H1452">
            <v>0.17859506439654416</v>
          </cell>
        </row>
        <row r="1453">
          <cell r="E1453" t="str">
            <v>CRNT.c</v>
          </cell>
          <cell r="F1453">
            <v>9</v>
          </cell>
          <cell r="G1453">
            <v>276347</v>
          </cell>
          <cell r="H1453">
            <v>0.17860088102538119</v>
          </cell>
        </row>
        <row r="1454">
          <cell r="E1454" t="str">
            <v>CRNT.p</v>
          </cell>
          <cell r="F1454">
            <v>13</v>
          </cell>
          <cell r="G1454">
            <v>276360</v>
          </cell>
          <cell r="H1454">
            <v>0.17860928282259023</v>
          </cell>
        </row>
        <row r="1455">
          <cell r="E1455" t="str">
            <v>CROC.c</v>
          </cell>
          <cell r="F1455">
            <v>2</v>
          </cell>
          <cell r="G1455">
            <v>276362</v>
          </cell>
          <cell r="H1455">
            <v>0.17861057540677625</v>
          </cell>
        </row>
        <row r="1456">
          <cell r="E1456" t="str">
            <v>CROC.p</v>
          </cell>
          <cell r="F1456">
            <v>26</v>
          </cell>
          <cell r="G1456">
            <v>276388</v>
          </cell>
          <cell r="H1456">
            <v>0.17862737900119435</v>
          </cell>
        </row>
        <row r="1457">
          <cell r="E1457" t="str">
            <v>CROX.c</v>
          </cell>
          <cell r="F1457">
            <v>464</v>
          </cell>
          <cell r="G1457">
            <v>276852</v>
          </cell>
          <cell r="H1457">
            <v>0.1789272585323482</v>
          </cell>
        </row>
        <row r="1458">
          <cell r="E1458" t="str">
            <v>CROX.p</v>
          </cell>
          <cell r="F1458">
            <v>443</v>
          </cell>
          <cell r="G1458">
            <v>277295</v>
          </cell>
          <cell r="H1458">
            <v>0.17921356592954898</v>
          </cell>
        </row>
        <row r="1459">
          <cell r="E1459" t="str">
            <v>CRR..c</v>
          </cell>
          <cell r="F1459">
            <v>321</v>
          </cell>
          <cell r="G1459">
            <v>277616</v>
          </cell>
          <cell r="H1459">
            <v>0.17942102569140328</v>
          </cell>
        </row>
        <row r="1460">
          <cell r="E1460" t="str">
            <v>CRR..p</v>
          </cell>
          <cell r="F1460">
            <v>334</v>
          </cell>
          <cell r="G1460">
            <v>277950</v>
          </cell>
          <cell r="H1460">
            <v>0.17963688725046661</v>
          </cell>
        </row>
        <row r="1461">
          <cell r="E1461" t="str">
            <v>CRS..c</v>
          </cell>
          <cell r="F1461">
            <v>38</v>
          </cell>
          <cell r="G1461">
            <v>277988</v>
          </cell>
          <cell r="H1461">
            <v>0.17966144635000078</v>
          </cell>
        </row>
        <row r="1462">
          <cell r="E1462" t="str">
            <v>CRS..p</v>
          </cell>
          <cell r="F1462">
            <v>39</v>
          </cell>
          <cell r="G1462">
            <v>278027</v>
          </cell>
          <cell r="H1462">
            <v>0.17968665174162793</v>
          </cell>
        </row>
        <row r="1463">
          <cell r="E1463" t="str">
            <v>CRTO.c</v>
          </cell>
          <cell r="F1463">
            <v>183</v>
          </cell>
          <cell r="G1463">
            <v>278210</v>
          </cell>
          <cell r="H1463">
            <v>0.17980492319464766</v>
          </cell>
        </row>
        <row r="1464">
          <cell r="E1464" t="str">
            <v>CRTO.p</v>
          </cell>
          <cell r="F1464">
            <v>173</v>
          </cell>
          <cell r="G1464">
            <v>278383</v>
          </cell>
          <cell r="H1464">
            <v>0.17991673172673736</v>
          </cell>
        </row>
        <row r="1465">
          <cell r="E1465" t="str">
            <v>CRUS.c</v>
          </cell>
          <cell r="F1465">
            <v>1030</v>
          </cell>
          <cell r="G1465">
            <v>279413</v>
          </cell>
          <cell r="H1465">
            <v>0.18058241258253149</v>
          </cell>
        </row>
        <row r="1466">
          <cell r="E1466" t="str">
            <v>CRUS.p</v>
          </cell>
          <cell r="F1466">
            <v>990</v>
          </cell>
          <cell r="G1466">
            <v>280403</v>
          </cell>
          <cell r="H1466">
            <v>0.18122224175460547</v>
          </cell>
        </row>
        <row r="1467">
          <cell r="E1467" t="str">
            <v>CRY..c</v>
          </cell>
          <cell r="F1467">
            <v>15</v>
          </cell>
          <cell r="G1467">
            <v>280418</v>
          </cell>
          <cell r="H1467">
            <v>0.18123193613600053</v>
          </cell>
        </row>
        <row r="1468">
          <cell r="E1468" t="str">
            <v>CRY..p</v>
          </cell>
          <cell r="F1468">
            <v>6</v>
          </cell>
          <cell r="G1468">
            <v>280424</v>
          </cell>
          <cell r="H1468">
            <v>0.18123581388855856</v>
          </cell>
        </row>
        <row r="1469">
          <cell r="E1469" t="str">
            <v>CRZO.c</v>
          </cell>
          <cell r="F1469">
            <v>184</v>
          </cell>
          <cell r="G1469">
            <v>280608</v>
          </cell>
          <cell r="H1469">
            <v>0.1813547316336713</v>
          </cell>
        </row>
        <row r="1470">
          <cell r="E1470" t="str">
            <v>CRZO.p</v>
          </cell>
          <cell r="F1470">
            <v>296</v>
          </cell>
          <cell r="G1470">
            <v>280904</v>
          </cell>
          <cell r="H1470">
            <v>0.1815460340932005</v>
          </cell>
        </row>
        <row r="1471">
          <cell r="E1471" t="str">
            <v>CS...c</v>
          </cell>
          <cell r="F1471">
            <v>261</v>
          </cell>
          <cell r="G1471">
            <v>281165</v>
          </cell>
          <cell r="H1471">
            <v>0.18171471632947453</v>
          </cell>
        </row>
        <row r="1472">
          <cell r="E1472" t="str">
            <v>CS...p</v>
          </cell>
          <cell r="F1472">
            <v>364</v>
          </cell>
          <cell r="G1472">
            <v>281529</v>
          </cell>
          <cell r="H1472">
            <v>0.18194996665132801</v>
          </cell>
        </row>
        <row r="1473">
          <cell r="E1473" t="str">
            <v>CSC..c</v>
          </cell>
          <cell r="F1473">
            <v>183</v>
          </cell>
          <cell r="G1473">
            <v>281712</v>
          </cell>
          <cell r="H1473">
            <v>0.18206823810434775</v>
          </cell>
        </row>
        <row r="1474">
          <cell r="E1474" t="str">
            <v>CSC..p</v>
          </cell>
          <cell r="F1474">
            <v>303</v>
          </cell>
          <cell r="G1474">
            <v>282015</v>
          </cell>
          <cell r="H1474">
            <v>0.18226406460852795</v>
          </cell>
        </row>
        <row r="1475">
          <cell r="E1475" t="str">
            <v>CSCO.c</v>
          </cell>
          <cell r="F1475">
            <v>352</v>
          </cell>
          <cell r="G1475">
            <v>282367</v>
          </cell>
          <cell r="H1475">
            <v>0.18249155942526538</v>
          </cell>
        </row>
        <row r="1476">
          <cell r="E1476" t="str">
            <v>CSCO.p</v>
          </cell>
          <cell r="F1476">
            <v>761</v>
          </cell>
          <cell r="G1476">
            <v>283128</v>
          </cell>
          <cell r="H1476">
            <v>0.18298338770804143</v>
          </cell>
        </row>
        <row r="1477">
          <cell r="E1477" t="str">
            <v>CSFL.c</v>
          </cell>
          <cell r="F1477">
            <v>1</v>
          </cell>
          <cell r="G1477">
            <v>283129</v>
          </cell>
          <cell r="H1477">
            <v>0.18298403400013444</v>
          </cell>
        </row>
        <row r="1478">
          <cell r="E1478" t="str">
            <v>CSFL.p</v>
          </cell>
          <cell r="F1478">
            <v>2</v>
          </cell>
          <cell r="G1478">
            <v>283131</v>
          </cell>
          <cell r="H1478">
            <v>0.18298532658432043</v>
          </cell>
        </row>
        <row r="1479">
          <cell r="E1479" t="str">
            <v>CSG..c</v>
          </cell>
          <cell r="F1479">
            <v>15</v>
          </cell>
          <cell r="G1479">
            <v>283146</v>
          </cell>
          <cell r="H1479">
            <v>0.18299502096571549</v>
          </cell>
        </row>
        <row r="1480">
          <cell r="E1480" t="str">
            <v>CSG..p</v>
          </cell>
          <cell r="F1480">
            <v>11</v>
          </cell>
          <cell r="G1480">
            <v>283157</v>
          </cell>
          <cell r="H1480">
            <v>0.18300213017873854</v>
          </cell>
        </row>
        <row r="1481">
          <cell r="E1481" t="str">
            <v>CSGP.c</v>
          </cell>
          <cell r="F1481">
            <v>69</v>
          </cell>
          <cell r="G1481">
            <v>283226</v>
          </cell>
          <cell r="H1481">
            <v>0.18304672433315583</v>
          </cell>
        </row>
        <row r="1482">
          <cell r="E1482" t="str">
            <v>CSGP.p</v>
          </cell>
          <cell r="F1482">
            <v>64</v>
          </cell>
          <cell r="G1482">
            <v>283290</v>
          </cell>
          <cell r="H1482">
            <v>0.18308808702710808</v>
          </cell>
        </row>
        <row r="1483">
          <cell r="E1483" t="str">
            <v>CSGS.c</v>
          </cell>
          <cell r="F1483">
            <v>32</v>
          </cell>
          <cell r="G1483">
            <v>283322</v>
          </cell>
          <cell r="H1483">
            <v>0.18310876837408421</v>
          </cell>
        </row>
        <row r="1484">
          <cell r="E1484" t="str">
            <v>CSGS.p</v>
          </cell>
          <cell r="F1484">
            <v>34</v>
          </cell>
          <cell r="G1484">
            <v>283356</v>
          </cell>
          <cell r="H1484">
            <v>0.18313074230524634</v>
          </cell>
        </row>
        <row r="1485">
          <cell r="E1485" t="str">
            <v>CSH..c</v>
          </cell>
          <cell r="F1485">
            <v>110</v>
          </cell>
          <cell r="G1485">
            <v>283466</v>
          </cell>
          <cell r="H1485">
            <v>0.18320183443547677</v>
          </cell>
        </row>
        <row r="1486">
          <cell r="E1486" t="str">
            <v>CSH..p</v>
          </cell>
          <cell r="F1486">
            <v>151</v>
          </cell>
          <cell r="G1486">
            <v>283617</v>
          </cell>
          <cell r="H1486">
            <v>0.1832994245415204</v>
          </cell>
        </row>
        <row r="1487">
          <cell r="E1487" t="str">
            <v>CSH1.c</v>
          </cell>
          <cell r="F1487">
            <v>25</v>
          </cell>
          <cell r="G1487">
            <v>283642</v>
          </cell>
          <cell r="H1487">
            <v>0.1833155818438455</v>
          </cell>
        </row>
        <row r="1488">
          <cell r="E1488" t="str">
            <v>CSH1.p</v>
          </cell>
          <cell r="F1488">
            <v>25</v>
          </cell>
          <cell r="G1488">
            <v>283667</v>
          </cell>
          <cell r="H1488">
            <v>0.1833317391461706</v>
          </cell>
        </row>
        <row r="1489">
          <cell r="E1489" t="str">
            <v>CSII.c</v>
          </cell>
          <cell r="F1489">
            <v>137</v>
          </cell>
          <cell r="G1489">
            <v>283804</v>
          </cell>
          <cell r="H1489">
            <v>0.18342028116291215</v>
          </cell>
        </row>
        <row r="1490">
          <cell r="E1490" t="str">
            <v>CSII.p</v>
          </cell>
          <cell r="F1490">
            <v>94</v>
          </cell>
          <cell r="G1490">
            <v>283898</v>
          </cell>
          <cell r="H1490">
            <v>0.18348103261965451</v>
          </cell>
        </row>
        <row r="1491">
          <cell r="E1491" t="str">
            <v>CSIQ.c</v>
          </cell>
          <cell r="F1491">
            <v>1702</v>
          </cell>
          <cell r="G1491">
            <v>285600</v>
          </cell>
          <cell r="H1491">
            <v>0.18458102176194735</v>
          </cell>
        </row>
        <row r="1492">
          <cell r="E1492" t="str">
            <v>CSIQ.p</v>
          </cell>
          <cell r="F1492">
            <v>1960</v>
          </cell>
          <cell r="G1492">
            <v>287560</v>
          </cell>
          <cell r="H1492">
            <v>0.18584775426423522</v>
          </cell>
        </row>
        <row r="1493">
          <cell r="E1493" t="str">
            <v>CSL..c</v>
          </cell>
          <cell r="F1493">
            <v>93</v>
          </cell>
          <cell r="G1493">
            <v>287653</v>
          </cell>
          <cell r="H1493">
            <v>0.1859078594288846</v>
          </cell>
        </row>
        <row r="1494">
          <cell r="E1494" t="str">
            <v>CSL..p</v>
          </cell>
          <cell r="F1494">
            <v>95</v>
          </cell>
          <cell r="G1494">
            <v>287748</v>
          </cell>
          <cell r="H1494">
            <v>0.18596925717771998</v>
          </cell>
        </row>
        <row r="1495">
          <cell r="E1495" t="str">
            <v>CSLT.c</v>
          </cell>
          <cell r="F1495">
            <v>142</v>
          </cell>
          <cell r="G1495">
            <v>287890</v>
          </cell>
          <cell r="H1495">
            <v>0.18606103065492655</v>
          </cell>
        </row>
        <row r="1496">
          <cell r="E1496" t="str">
            <v>CSLT.p</v>
          </cell>
          <cell r="F1496">
            <v>211</v>
          </cell>
          <cell r="G1496">
            <v>288101</v>
          </cell>
          <cell r="H1496">
            <v>0.18619739828655041</v>
          </cell>
        </row>
        <row r="1497">
          <cell r="E1497" t="str">
            <v>CSOD.c</v>
          </cell>
          <cell r="F1497">
            <v>97</v>
          </cell>
          <cell r="G1497">
            <v>288198</v>
          </cell>
          <cell r="H1497">
            <v>0.1862600886195718</v>
          </cell>
        </row>
        <row r="1498">
          <cell r="E1498" t="str">
            <v>CSOD.p</v>
          </cell>
          <cell r="F1498">
            <v>150</v>
          </cell>
          <cell r="G1498">
            <v>288348</v>
          </cell>
          <cell r="H1498">
            <v>0.18635703243352239</v>
          </cell>
        </row>
        <row r="1499">
          <cell r="E1499" t="str">
            <v>CST..c</v>
          </cell>
          <cell r="F1499">
            <v>186</v>
          </cell>
          <cell r="G1499">
            <v>288534</v>
          </cell>
          <cell r="H1499">
            <v>0.18647724276282115</v>
          </cell>
        </row>
        <row r="1500">
          <cell r="E1500" t="str">
            <v>CST..p</v>
          </cell>
          <cell r="F1500">
            <v>290</v>
          </cell>
          <cell r="G1500">
            <v>288824</v>
          </cell>
          <cell r="H1500">
            <v>0.18666466746979229</v>
          </cell>
        </row>
        <row r="1501">
          <cell r="E1501" t="str">
            <v>CSTE.c</v>
          </cell>
          <cell r="F1501">
            <v>104</v>
          </cell>
          <cell r="G1501">
            <v>288928</v>
          </cell>
          <cell r="H1501">
            <v>0.18673188184746473</v>
          </cell>
        </row>
        <row r="1502">
          <cell r="E1502" t="str">
            <v>CSTE.p</v>
          </cell>
          <cell r="F1502">
            <v>190</v>
          </cell>
          <cell r="G1502">
            <v>289118</v>
          </cell>
          <cell r="H1502">
            <v>0.1868546773451355</v>
          </cell>
        </row>
        <row r="1503">
          <cell r="E1503" t="str">
            <v>CSTE1c</v>
          </cell>
          <cell r="F1503">
            <v>30</v>
          </cell>
          <cell r="G1503">
            <v>289148</v>
          </cell>
          <cell r="H1503">
            <v>0.18687406610792562</v>
          </cell>
        </row>
        <row r="1504">
          <cell r="E1504" t="str">
            <v>CSTE1p</v>
          </cell>
          <cell r="F1504">
            <v>23</v>
          </cell>
          <cell r="G1504">
            <v>289171</v>
          </cell>
          <cell r="H1504">
            <v>0.1868889308260647</v>
          </cell>
        </row>
        <row r="1505">
          <cell r="E1505" t="str">
            <v>CSTM.c</v>
          </cell>
          <cell r="F1505">
            <v>166</v>
          </cell>
          <cell r="G1505">
            <v>289337</v>
          </cell>
          <cell r="H1505">
            <v>0.18699621531350336</v>
          </cell>
        </row>
        <row r="1506">
          <cell r="E1506" t="str">
            <v>CSTM.p</v>
          </cell>
          <cell r="F1506">
            <v>294</v>
          </cell>
          <cell r="G1506">
            <v>289631</v>
          </cell>
          <cell r="H1506">
            <v>0.18718622518884656</v>
          </cell>
        </row>
        <row r="1507">
          <cell r="E1507" t="str">
            <v>CSU..c</v>
          </cell>
          <cell r="F1507">
            <v>67</v>
          </cell>
          <cell r="G1507">
            <v>289698</v>
          </cell>
          <cell r="H1507">
            <v>0.18722952675907781</v>
          </cell>
        </row>
        <row r="1508">
          <cell r="E1508" t="str">
            <v>CSU..p</v>
          </cell>
          <cell r="F1508">
            <v>117</v>
          </cell>
          <cell r="G1508">
            <v>289815</v>
          </cell>
          <cell r="H1508">
            <v>0.18730514293395928</v>
          </cell>
        </row>
        <row r="1509">
          <cell r="E1509" t="str">
            <v>CSUN.c</v>
          </cell>
          <cell r="F1509">
            <v>13</v>
          </cell>
          <cell r="G1509">
            <v>289828</v>
          </cell>
          <cell r="H1509">
            <v>0.18731354473116835</v>
          </cell>
        </row>
        <row r="1510">
          <cell r="E1510" t="str">
            <v>CSUN.p</v>
          </cell>
          <cell r="F1510">
            <v>13</v>
          </cell>
          <cell r="G1510">
            <v>289841</v>
          </cell>
          <cell r="H1510">
            <v>0.18732194652837739</v>
          </cell>
        </row>
        <row r="1511">
          <cell r="E1511" t="str">
            <v>CSV..c</v>
          </cell>
          <cell r="F1511">
            <v>124</v>
          </cell>
          <cell r="G1511">
            <v>289965</v>
          </cell>
          <cell r="H1511">
            <v>0.1874020867479099</v>
          </cell>
        </row>
        <row r="1512">
          <cell r="E1512" t="str">
            <v>CSV..p</v>
          </cell>
          <cell r="F1512">
            <v>110</v>
          </cell>
          <cell r="G1512">
            <v>290075</v>
          </cell>
          <cell r="H1512">
            <v>0.18747317887814033</v>
          </cell>
        </row>
        <row r="1513">
          <cell r="E1513" t="str">
            <v>CSX..c</v>
          </cell>
          <cell r="F1513">
            <v>449</v>
          </cell>
          <cell r="G1513">
            <v>290524</v>
          </cell>
          <cell r="H1513">
            <v>0.18776336402789914</v>
          </cell>
        </row>
        <row r="1514">
          <cell r="E1514" t="str">
            <v>CSX..p</v>
          </cell>
          <cell r="F1514">
            <v>424</v>
          </cell>
          <cell r="G1514">
            <v>290948</v>
          </cell>
          <cell r="H1514">
            <v>0.18803739187533283</v>
          </cell>
        </row>
        <row r="1515">
          <cell r="E1515" t="str">
            <v>CTAS.c</v>
          </cell>
          <cell r="F1515">
            <v>251</v>
          </cell>
          <cell r="G1515">
            <v>291199</v>
          </cell>
          <cell r="H1515">
            <v>0.18819961119067685</v>
          </cell>
        </row>
        <row r="1516">
          <cell r="E1516" t="str">
            <v>CTAS.p</v>
          </cell>
          <cell r="F1516">
            <v>228</v>
          </cell>
          <cell r="G1516">
            <v>291427</v>
          </cell>
          <cell r="H1516">
            <v>0.18834696578788176</v>
          </cell>
        </row>
        <row r="1517">
          <cell r="E1517" t="str">
            <v>CTB..c</v>
          </cell>
          <cell r="F1517">
            <v>326</v>
          </cell>
          <cell r="G1517">
            <v>291753</v>
          </cell>
          <cell r="H1517">
            <v>0.18855765701020108</v>
          </cell>
        </row>
        <row r="1518">
          <cell r="E1518" t="str">
            <v>CTB..p</v>
          </cell>
          <cell r="F1518">
            <v>261</v>
          </cell>
          <cell r="G1518">
            <v>292014</v>
          </cell>
          <cell r="H1518">
            <v>0.18872633924647511</v>
          </cell>
        </row>
        <row r="1519">
          <cell r="E1519" t="str">
            <v>CTCM.c</v>
          </cell>
          <cell r="F1519">
            <v>30</v>
          </cell>
          <cell r="G1519">
            <v>292044</v>
          </cell>
          <cell r="H1519">
            <v>0.18874572800926526</v>
          </cell>
        </row>
        <row r="1520">
          <cell r="E1520" t="str">
            <v>CTCM.p</v>
          </cell>
          <cell r="F1520">
            <v>24</v>
          </cell>
          <cell r="G1520">
            <v>292068</v>
          </cell>
          <cell r="H1520">
            <v>0.18876123901949735</v>
          </cell>
        </row>
        <row r="1521">
          <cell r="E1521" t="str">
            <v>CTCT.c</v>
          </cell>
          <cell r="F1521">
            <v>145</v>
          </cell>
          <cell r="G1521">
            <v>292213</v>
          </cell>
          <cell r="H1521">
            <v>0.18885495137298292</v>
          </cell>
        </row>
        <row r="1522">
          <cell r="E1522" t="str">
            <v>CTCT.p</v>
          </cell>
          <cell r="F1522">
            <v>139</v>
          </cell>
          <cell r="G1522">
            <v>292352</v>
          </cell>
          <cell r="H1522">
            <v>0.18894478597391048</v>
          </cell>
        </row>
        <row r="1523">
          <cell r="E1523" t="str">
            <v>CTG..c</v>
          </cell>
          <cell r="F1523">
            <v>34</v>
          </cell>
          <cell r="G1523">
            <v>292386</v>
          </cell>
          <cell r="H1523">
            <v>0.18896675990507261</v>
          </cell>
        </row>
        <row r="1524">
          <cell r="E1524" t="str">
            <v>CTG..p</v>
          </cell>
          <cell r="F1524">
            <v>35</v>
          </cell>
          <cell r="G1524">
            <v>292421</v>
          </cell>
          <cell r="H1524">
            <v>0.18898938012832775</v>
          </cell>
        </row>
        <row r="1525">
          <cell r="E1525" t="str">
            <v>CTIC.c</v>
          </cell>
          <cell r="F1525">
            <v>159</v>
          </cell>
          <cell r="G1525">
            <v>292580</v>
          </cell>
          <cell r="H1525">
            <v>0.1890921405711154</v>
          </cell>
        </row>
        <row r="1526">
          <cell r="E1526" t="str">
            <v>CTIC.p</v>
          </cell>
          <cell r="F1526">
            <v>168</v>
          </cell>
          <cell r="G1526">
            <v>292748</v>
          </cell>
          <cell r="H1526">
            <v>0.18920071764274007</v>
          </cell>
        </row>
        <row r="1527">
          <cell r="E1527" t="str">
            <v>CTL..c</v>
          </cell>
          <cell r="F1527">
            <v>317</v>
          </cell>
          <cell r="G1527">
            <v>293065</v>
          </cell>
          <cell r="H1527">
            <v>0.18940559223622236</v>
          </cell>
        </row>
        <row r="1528">
          <cell r="E1528" t="str">
            <v>CTL..p</v>
          </cell>
          <cell r="F1528">
            <v>353</v>
          </cell>
          <cell r="G1528">
            <v>293418</v>
          </cell>
          <cell r="H1528">
            <v>0.18963373334505276</v>
          </cell>
        </row>
        <row r="1529">
          <cell r="E1529" t="str">
            <v>CTLT.c</v>
          </cell>
          <cell r="F1529">
            <v>57</v>
          </cell>
          <cell r="G1529">
            <v>293475</v>
          </cell>
          <cell r="H1529">
            <v>0.189670571994354</v>
          </cell>
        </row>
        <row r="1530">
          <cell r="E1530" t="str">
            <v>CTLT.p</v>
          </cell>
          <cell r="F1530">
            <v>60</v>
          </cell>
          <cell r="G1530">
            <v>293535</v>
          </cell>
          <cell r="H1530">
            <v>0.18970934951993423</v>
          </cell>
        </row>
        <row r="1531">
          <cell r="E1531" t="str">
            <v>CTRL.c</v>
          </cell>
          <cell r="F1531">
            <v>47</v>
          </cell>
          <cell r="G1531">
            <v>293582</v>
          </cell>
          <cell r="H1531">
            <v>0.18973972524830543</v>
          </cell>
        </row>
        <row r="1532">
          <cell r="E1532" t="str">
            <v>CTRL.p</v>
          </cell>
          <cell r="F1532">
            <v>44</v>
          </cell>
          <cell r="G1532">
            <v>293626</v>
          </cell>
          <cell r="H1532">
            <v>0.1897681621003976</v>
          </cell>
        </row>
        <row r="1533">
          <cell r="E1533" t="str">
            <v>CTRN.c</v>
          </cell>
          <cell r="F1533">
            <v>59</v>
          </cell>
          <cell r="G1533">
            <v>293685</v>
          </cell>
          <cell r="H1533">
            <v>0.18980629333388482</v>
          </cell>
        </row>
        <row r="1534">
          <cell r="E1534" t="str">
            <v>CTRN.p</v>
          </cell>
          <cell r="F1534">
            <v>60</v>
          </cell>
          <cell r="G1534">
            <v>293745</v>
          </cell>
          <cell r="H1534">
            <v>0.18984507085946509</v>
          </cell>
        </row>
        <row r="1535">
          <cell r="E1535" t="str">
            <v>CTRP.c</v>
          </cell>
          <cell r="F1535">
            <v>2158</v>
          </cell>
          <cell r="G1535">
            <v>295903</v>
          </cell>
          <cell r="H1535">
            <v>0.19123976919616775</v>
          </cell>
        </row>
        <row r="1536">
          <cell r="E1536" t="str">
            <v>CTRP.p</v>
          </cell>
          <cell r="F1536">
            <v>1547</v>
          </cell>
          <cell r="G1536">
            <v>297450</v>
          </cell>
          <cell r="H1536">
            <v>0.19223958306404496</v>
          </cell>
        </row>
        <row r="1537">
          <cell r="E1537" t="str">
            <v>CTRX.c</v>
          </cell>
          <cell r="F1537">
            <v>380</v>
          </cell>
          <cell r="G1537">
            <v>297830</v>
          </cell>
          <cell r="H1537">
            <v>0.19248517405938648</v>
          </cell>
        </row>
        <row r="1538">
          <cell r="E1538" t="str">
            <v>CTRX.p</v>
          </cell>
          <cell r="F1538">
            <v>360</v>
          </cell>
          <cell r="G1538">
            <v>298190</v>
          </cell>
          <cell r="H1538">
            <v>0.19271783921286795</v>
          </cell>
        </row>
        <row r="1539">
          <cell r="E1539" t="str">
            <v>CTS..c</v>
          </cell>
          <cell r="F1539">
            <v>87</v>
          </cell>
          <cell r="G1539">
            <v>298277</v>
          </cell>
          <cell r="H1539">
            <v>0.19277406662495927</v>
          </cell>
        </row>
        <row r="1540">
          <cell r="E1540" t="str">
            <v>CTS..p</v>
          </cell>
          <cell r="F1540">
            <v>85</v>
          </cell>
          <cell r="G1540">
            <v>298362</v>
          </cell>
          <cell r="H1540">
            <v>0.19282900145286463</v>
          </cell>
        </row>
        <row r="1541">
          <cell r="E1541" t="str">
            <v>CTSH.c</v>
          </cell>
          <cell r="F1541">
            <v>1102</v>
          </cell>
          <cell r="G1541">
            <v>299464</v>
          </cell>
          <cell r="H1541">
            <v>0.19354121533935506</v>
          </cell>
        </row>
        <row r="1542">
          <cell r="E1542" t="str">
            <v>CTSH.p</v>
          </cell>
          <cell r="F1542">
            <v>939</v>
          </cell>
          <cell r="G1542">
            <v>300403</v>
          </cell>
          <cell r="H1542">
            <v>0.19414808361468583</v>
          </cell>
        </row>
        <row r="1543">
          <cell r="E1543" t="str">
            <v>CTSO.c</v>
          </cell>
          <cell r="F1543">
            <v>33</v>
          </cell>
          <cell r="G1543">
            <v>300436</v>
          </cell>
          <cell r="H1543">
            <v>0.19416941125375495</v>
          </cell>
        </row>
        <row r="1544">
          <cell r="E1544" t="str">
            <v>CTSO.p</v>
          </cell>
          <cell r="F1544">
            <v>32</v>
          </cell>
          <cell r="G1544">
            <v>300468</v>
          </cell>
          <cell r="H1544">
            <v>0.19419009260073108</v>
          </cell>
        </row>
        <row r="1545">
          <cell r="E1545" t="str">
            <v>CTXS.c</v>
          </cell>
          <cell r="F1545">
            <v>462</v>
          </cell>
          <cell r="G1545">
            <v>300930</v>
          </cell>
          <cell r="H1545">
            <v>0.19448867954769894</v>
          </cell>
        </row>
        <row r="1546">
          <cell r="E1546" t="str">
            <v>CTXS.p</v>
          </cell>
          <cell r="F1546">
            <v>454</v>
          </cell>
          <cell r="G1546">
            <v>301384</v>
          </cell>
          <cell r="H1546">
            <v>0.19478209615792277</v>
          </cell>
        </row>
        <row r="1547">
          <cell r="E1547" t="str">
            <v>CU...c</v>
          </cell>
          <cell r="F1547">
            <v>167</v>
          </cell>
          <cell r="G1547">
            <v>301551</v>
          </cell>
          <cell r="H1547">
            <v>0.19489002693745444</v>
          </cell>
        </row>
        <row r="1548">
          <cell r="E1548" t="str">
            <v>CU...p</v>
          </cell>
          <cell r="F1548">
            <v>166</v>
          </cell>
          <cell r="G1548">
            <v>301717</v>
          </cell>
          <cell r="H1548">
            <v>0.1949973114248931</v>
          </cell>
        </row>
        <row r="1549">
          <cell r="E1549" t="str">
            <v>CUB..c</v>
          </cell>
          <cell r="F1549">
            <v>41</v>
          </cell>
          <cell r="G1549">
            <v>301758</v>
          </cell>
          <cell r="H1549">
            <v>0.19502380940070627</v>
          </cell>
        </row>
        <row r="1550">
          <cell r="E1550" t="str">
            <v>CUB..p</v>
          </cell>
          <cell r="F1550">
            <v>40</v>
          </cell>
          <cell r="G1550">
            <v>301798</v>
          </cell>
          <cell r="H1550">
            <v>0.19504966108442642</v>
          </cell>
        </row>
        <row r="1551">
          <cell r="E1551" t="str">
            <v>CUBE.c</v>
          </cell>
          <cell r="F1551">
            <v>35</v>
          </cell>
          <cell r="G1551">
            <v>301833</v>
          </cell>
          <cell r="H1551">
            <v>0.19507228130768156</v>
          </cell>
        </row>
        <row r="1552">
          <cell r="E1552" t="str">
            <v>CUBE.p</v>
          </cell>
          <cell r="F1552">
            <v>34</v>
          </cell>
          <cell r="G1552">
            <v>301867</v>
          </cell>
          <cell r="H1552">
            <v>0.19509425523884372</v>
          </cell>
        </row>
        <row r="1553">
          <cell r="E1553" t="str">
            <v>CUBI.c</v>
          </cell>
          <cell r="F1553">
            <v>36</v>
          </cell>
          <cell r="G1553">
            <v>301903</v>
          </cell>
          <cell r="H1553">
            <v>0.19511752175419186</v>
          </cell>
        </row>
        <row r="1554">
          <cell r="E1554" t="str">
            <v>CUBI.p</v>
          </cell>
          <cell r="F1554">
            <v>36</v>
          </cell>
          <cell r="G1554">
            <v>301939</v>
          </cell>
          <cell r="H1554">
            <v>0.19514078826953998</v>
          </cell>
        </row>
        <row r="1555">
          <cell r="E1555" t="str">
            <v>CUDA.c</v>
          </cell>
          <cell r="F1555">
            <v>97</v>
          </cell>
          <cell r="G1555">
            <v>302036</v>
          </cell>
          <cell r="H1555">
            <v>0.19520347860256138</v>
          </cell>
        </row>
        <row r="1556">
          <cell r="E1556" t="str">
            <v>CUDA.p</v>
          </cell>
          <cell r="F1556">
            <v>95</v>
          </cell>
          <cell r="G1556">
            <v>302131</v>
          </cell>
          <cell r="H1556">
            <v>0.19526487635139678</v>
          </cell>
        </row>
        <row r="1557">
          <cell r="E1557" t="str">
            <v>CUI..c</v>
          </cell>
          <cell r="F1557">
            <v>54</v>
          </cell>
          <cell r="G1557">
            <v>302185</v>
          </cell>
          <cell r="H1557">
            <v>0.19529977612441898</v>
          </cell>
        </row>
        <row r="1558">
          <cell r="E1558" t="str">
            <v>CUI..p</v>
          </cell>
          <cell r="F1558">
            <v>59</v>
          </cell>
          <cell r="G1558">
            <v>302244</v>
          </cell>
          <cell r="H1558">
            <v>0.19533790735790621</v>
          </cell>
        </row>
        <row r="1559">
          <cell r="E1559" t="str">
            <v>CUK..c</v>
          </cell>
          <cell r="F1559">
            <v>84</v>
          </cell>
          <cell r="G1559">
            <v>302328</v>
          </cell>
          <cell r="H1559">
            <v>0.19539219589371856</v>
          </cell>
        </row>
        <row r="1560">
          <cell r="E1560" t="str">
            <v>CUK..p</v>
          </cell>
          <cell r="F1560">
            <v>77</v>
          </cell>
          <cell r="G1560">
            <v>302405</v>
          </cell>
          <cell r="H1560">
            <v>0.19544196038487988</v>
          </cell>
        </row>
        <row r="1561">
          <cell r="E1561" t="str">
            <v>CURE.c</v>
          </cell>
          <cell r="F1561">
            <v>207</v>
          </cell>
          <cell r="G1561">
            <v>302612</v>
          </cell>
          <cell r="H1561">
            <v>0.1955757428481317</v>
          </cell>
        </row>
        <row r="1562">
          <cell r="E1562" t="str">
            <v>CURE.p</v>
          </cell>
          <cell r="F1562">
            <v>192</v>
          </cell>
          <cell r="G1562">
            <v>302804</v>
          </cell>
          <cell r="H1562">
            <v>0.19569983092998847</v>
          </cell>
        </row>
        <row r="1563">
          <cell r="E1563" t="str">
            <v>CUTR.c</v>
          </cell>
          <cell r="F1563">
            <v>100</v>
          </cell>
          <cell r="G1563">
            <v>302904</v>
          </cell>
          <cell r="H1563">
            <v>0.19576446013928886</v>
          </cell>
        </row>
        <row r="1564">
          <cell r="E1564" t="str">
            <v>CUTR.p</v>
          </cell>
          <cell r="F1564">
            <v>93</v>
          </cell>
          <cell r="G1564">
            <v>302997</v>
          </cell>
          <cell r="H1564">
            <v>0.19582456530393824</v>
          </cell>
        </row>
        <row r="1565">
          <cell r="E1565" t="str">
            <v>CUZ..c</v>
          </cell>
          <cell r="F1565">
            <v>104</v>
          </cell>
          <cell r="G1565">
            <v>303101</v>
          </cell>
          <cell r="H1565">
            <v>0.19589177968161067</v>
          </cell>
        </row>
        <row r="1566">
          <cell r="E1566" t="str">
            <v>CUZ..p</v>
          </cell>
          <cell r="F1566">
            <v>117</v>
          </cell>
          <cell r="G1566">
            <v>303218</v>
          </cell>
          <cell r="H1566">
            <v>0.19596739585649214</v>
          </cell>
        </row>
        <row r="1567">
          <cell r="E1567" t="str">
            <v>CVA..c</v>
          </cell>
          <cell r="F1567">
            <v>156</v>
          </cell>
          <cell r="G1567">
            <v>303374</v>
          </cell>
          <cell r="H1567">
            <v>0.19606821742300076</v>
          </cell>
        </row>
        <row r="1568">
          <cell r="E1568" t="str">
            <v>CVA..p</v>
          </cell>
          <cell r="F1568">
            <v>155</v>
          </cell>
          <cell r="G1568">
            <v>303529</v>
          </cell>
          <cell r="H1568">
            <v>0.19616839269741637</v>
          </cell>
        </row>
        <row r="1569">
          <cell r="E1569" t="str">
            <v>CVBF.c</v>
          </cell>
          <cell r="F1569">
            <v>129</v>
          </cell>
          <cell r="G1569">
            <v>303658</v>
          </cell>
          <cell r="H1569">
            <v>0.1962517643774139</v>
          </cell>
        </row>
        <row r="1570">
          <cell r="E1570" t="str">
            <v>CVBF.p</v>
          </cell>
          <cell r="F1570">
            <v>121</v>
          </cell>
          <cell r="G1570">
            <v>303779</v>
          </cell>
          <cell r="H1570">
            <v>0.19632996572066738</v>
          </cell>
        </row>
        <row r="1571">
          <cell r="E1571" t="str">
            <v>CVC..c</v>
          </cell>
          <cell r="F1571">
            <v>642</v>
          </cell>
          <cell r="G1571">
            <v>304421</v>
          </cell>
          <cell r="H1571">
            <v>0.19674488524437597</v>
          </cell>
        </row>
        <row r="1572">
          <cell r="E1572" t="str">
            <v>CVC..p</v>
          </cell>
          <cell r="F1572">
            <v>672</v>
          </cell>
          <cell r="G1572">
            <v>305093</v>
          </cell>
          <cell r="H1572">
            <v>0.19717919353087465</v>
          </cell>
        </row>
        <row r="1573">
          <cell r="E1573" t="str">
            <v>CVE..c</v>
          </cell>
          <cell r="F1573">
            <v>181</v>
          </cell>
          <cell r="G1573">
            <v>305274</v>
          </cell>
          <cell r="H1573">
            <v>0.1972961723997084</v>
          </cell>
        </row>
        <row r="1574">
          <cell r="E1574" t="str">
            <v>CVE..p</v>
          </cell>
          <cell r="F1574">
            <v>182</v>
          </cell>
          <cell r="G1574">
            <v>305456</v>
          </cell>
          <cell r="H1574">
            <v>0.19741379756063512</v>
          </cell>
        </row>
        <row r="1575">
          <cell r="E1575" t="str">
            <v>CVEO.c</v>
          </cell>
          <cell r="F1575">
            <v>114</v>
          </cell>
          <cell r="G1575">
            <v>305570</v>
          </cell>
          <cell r="H1575">
            <v>0.19748747485923759</v>
          </cell>
        </row>
        <row r="1576">
          <cell r="E1576" t="str">
            <v>CVEO.p</v>
          </cell>
          <cell r="F1576">
            <v>114</v>
          </cell>
          <cell r="G1576">
            <v>305684</v>
          </cell>
          <cell r="H1576">
            <v>0.19756115215784004</v>
          </cell>
        </row>
        <row r="1577">
          <cell r="E1577" t="str">
            <v>CVG..c</v>
          </cell>
          <cell r="F1577">
            <v>65</v>
          </cell>
          <cell r="G1577">
            <v>305749</v>
          </cell>
          <cell r="H1577">
            <v>0.19760316114388529</v>
          </cell>
        </row>
        <row r="1578">
          <cell r="E1578" t="str">
            <v>CVG..p</v>
          </cell>
          <cell r="F1578">
            <v>66</v>
          </cell>
          <cell r="G1578">
            <v>305815</v>
          </cell>
          <cell r="H1578">
            <v>0.19764581642202356</v>
          </cell>
        </row>
        <row r="1579">
          <cell r="E1579" t="str">
            <v>CVGI.c</v>
          </cell>
          <cell r="F1579">
            <v>36</v>
          </cell>
          <cell r="G1579">
            <v>305851</v>
          </cell>
          <cell r="H1579">
            <v>0.1976690829373717</v>
          </cell>
        </row>
        <row r="1580">
          <cell r="E1580" t="str">
            <v>CVGI.p</v>
          </cell>
          <cell r="F1580">
            <v>36</v>
          </cell>
          <cell r="G1580">
            <v>305887</v>
          </cell>
          <cell r="H1580">
            <v>0.19769234945271985</v>
          </cell>
        </row>
        <row r="1581">
          <cell r="E1581" t="str">
            <v>CVGW.c</v>
          </cell>
          <cell r="F1581">
            <v>42</v>
          </cell>
          <cell r="G1581">
            <v>305929</v>
          </cell>
          <cell r="H1581">
            <v>0.19771949372062603</v>
          </cell>
        </row>
        <row r="1582">
          <cell r="E1582" t="str">
            <v>CVGW.p</v>
          </cell>
          <cell r="F1582">
            <v>44</v>
          </cell>
          <cell r="G1582">
            <v>305973</v>
          </cell>
          <cell r="H1582">
            <v>0.19774793057271819</v>
          </cell>
        </row>
        <row r="1583">
          <cell r="E1583" t="str">
            <v>CVI..c</v>
          </cell>
          <cell r="F1583">
            <v>130</v>
          </cell>
          <cell r="G1583">
            <v>306103</v>
          </cell>
          <cell r="H1583">
            <v>0.19783194854480873</v>
          </cell>
        </row>
        <row r="1584">
          <cell r="E1584" t="str">
            <v>CVI..p</v>
          </cell>
          <cell r="F1584">
            <v>118</v>
          </cell>
          <cell r="G1584">
            <v>306221</v>
          </cell>
          <cell r="H1584">
            <v>0.19790821101178319</v>
          </cell>
        </row>
        <row r="1585">
          <cell r="E1585" t="str">
            <v>CVLT.c</v>
          </cell>
          <cell r="F1585">
            <v>319</v>
          </cell>
          <cell r="G1585">
            <v>306540</v>
          </cell>
          <cell r="H1585">
            <v>0.19811437818945149</v>
          </cell>
        </row>
        <row r="1586">
          <cell r="E1586" t="str">
            <v>CVLT.p</v>
          </cell>
          <cell r="F1586">
            <v>328</v>
          </cell>
          <cell r="G1586">
            <v>306868</v>
          </cell>
          <cell r="H1586">
            <v>0.1983263619959568</v>
          </cell>
        </row>
        <row r="1587">
          <cell r="E1587" t="str">
            <v>CVO..c</v>
          </cell>
          <cell r="F1587">
            <v>70</v>
          </cell>
          <cell r="G1587">
            <v>306938</v>
          </cell>
          <cell r="H1587">
            <v>0.19837160244246707</v>
          </cell>
        </row>
        <row r="1588">
          <cell r="E1588" t="str">
            <v>CVO..p</v>
          </cell>
          <cell r="F1588">
            <v>72</v>
          </cell>
          <cell r="G1588">
            <v>307010</v>
          </cell>
          <cell r="H1588">
            <v>0.19841813547316337</v>
          </cell>
        </row>
        <row r="1589">
          <cell r="E1589" t="str">
            <v>CVRR.c</v>
          </cell>
          <cell r="F1589">
            <v>215</v>
          </cell>
          <cell r="G1589">
            <v>307225</v>
          </cell>
          <cell r="H1589">
            <v>0.19855708827315924</v>
          </cell>
        </row>
        <row r="1590">
          <cell r="E1590" t="str">
            <v>CVRR.p</v>
          </cell>
          <cell r="F1590">
            <v>217</v>
          </cell>
          <cell r="G1590">
            <v>307442</v>
          </cell>
          <cell r="H1590">
            <v>0.1986973336573411</v>
          </cell>
        </row>
        <row r="1591">
          <cell r="E1591" t="str">
            <v>CVS..c</v>
          </cell>
          <cell r="F1591">
            <v>1629</v>
          </cell>
          <cell r="G1591">
            <v>309071</v>
          </cell>
          <cell r="H1591">
            <v>0.19975014347684464</v>
          </cell>
        </row>
        <row r="1592">
          <cell r="E1592" t="str">
            <v>CVS..p</v>
          </cell>
          <cell r="F1592">
            <v>1389</v>
          </cell>
          <cell r="G1592">
            <v>310460</v>
          </cell>
          <cell r="H1592">
            <v>0.20064784319402723</v>
          </cell>
        </row>
        <row r="1593">
          <cell r="E1593" t="str">
            <v>CVT..c</v>
          </cell>
          <cell r="F1593">
            <v>94</v>
          </cell>
          <cell r="G1593">
            <v>310554</v>
          </cell>
          <cell r="H1593">
            <v>0.2007085946507696</v>
          </cell>
        </row>
        <row r="1594">
          <cell r="E1594" t="str">
            <v>CVT..p</v>
          </cell>
          <cell r="F1594">
            <v>95</v>
          </cell>
          <cell r="G1594">
            <v>310649</v>
          </cell>
          <cell r="H1594">
            <v>0.200769992399605</v>
          </cell>
        </row>
        <row r="1595">
          <cell r="E1595" t="str">
            <v>CVX..c</v>
          </cell>
          <cell r="F1595">
            <v>862</v>
          </cell>
          <cell r="G1595">
            <v>311511</v>
          </cell>
          <cell r="H1595">
            <v>0.20132709618377445</v>
          </cell>
        </row>
        <row r="1596">
          <cell r="E1596" t="str">
            <v>CVX..p</v>
          </cell>
          <cell r="F1596">
            <v>940</v>
          </cell>
          <cell r="G1596">
            <v>312451</v>
          </cell>
          <cell r="H1596">
            <v>0.20193461075119823</v>
          </cell>
        </row>
        <row r="1597">
          <cell r="E1597" t="str">
            <v>CVY..c</v>
          </cell>
          <cell r="F1597">
            <v>19</v>
          </cell>
          <cell r="G1597">
            <v>312470</v>
          </cell>
          <cell r="H1597">
            <v>0.2019468903009653</v>
          </cell>
        </row>
        <row r="1598">
          <cell r="E1598" t="str">
            <v>CVY..p</v>
          </cell>
          <cell r="F1598">
            <v>20</v>
          </cell>
          <cell r="G1598">
            <v>312490</v>
          </cell>
          <cell r="H1598">
            <v>0.20195981614282538</v>
          </cell>
        </row>
        <row r="1599">
          <cell r="E1599" t="str">
            <v>CW...c</v>
          </cell>
          <cell r="F1599">
            <v>244</v>
          </cell>
          <cell r="G1599">
            <v>312734</v>
          </cell>
          <cell r="H1599">
            <v>0.20211751141351836</v>
          </cell>
        </row>
        <row r="1600">
          <cell r="E1600" t="str">
            <v>CW...p</v>
          </cell>
          <cell r="F1600">
            <v>238</v>
          </cell>
          <cell r="G1600">
            <v>312972</v>
          </cell>
          <cell r="H1600">
            <v>0.20227132893165331</v>
          </cell>
        </row>
        <row r="1601">
          <cell r="E1601" t="str">
            <v>CWB..c</v>
          </cell>
          <cell r="F1601">
            <v>83</v>
          </cell>
          <cell r="G1601">
            <v>313055</v>
          </cell>
          <cell r="H1601">
            <v>0.20232497117537265</v>
          </cell>
        </row>
        <row r="1602">
          <cell r="E1602" t="str">
            <v>CWB..p</v>
          </cell>
          <cell r="F1602">
            <v>83</v>
          </cell>
          <cell r="G1602">
            <v>313138</v>
          </cell>
          <cell r="H1602">
            <v>0.202378613419092</v>
          </cell>
        </row>
        <row r="1603">
          <cell r="E1603" t="str">
            <v>CWCO.c</v>
          </cell>
          <cell r="F1603">
            <v>47</v>
          </cell>
          <cell r="G1603">
            <v>313185</v>
          </cell>
          <cell r="H1603">
            <v>0.20240898914746316</v>
          </cell>
        </row>
        <row r="1604">
          <cell r="E1604" t="str">
            <v>CWCO.p</v>
          </cell>
          <cell r="F1604">
            <v>49</v>
          </cell>
          <cell r="G1604">
            <v>313234</v>
          </cell>
          <cell r="H1604">
            <v>0.20244065746002038</v>
          </cell>
        </row>
        <row r="1605">
          <cell r="E1605" t="str">
            <v>CWST.c</v>
          </cell>
          <cell r="F1605">
            <v>18</v>
          </cell>
          <cell r="G1605">
            <v>313252</v>
          </cell>
          <cell r="H1605">
            <v>0.20245229071769444</v>
          </cell>
        </row>
        <row r="1606">
          <cell r="E1606" t="str">
            <v>CWST.p</v>
          </cell>
          <cell r="F1606">
            <v>18</v>
          </cell>
          <cell r="G1606">
            <v>313270</v>
          </cell>
          <cell r="H1606">
            <v>0.20246392397536853</v>
          </cell>
        </row>
        <row r="1607">
          <cell r="E1607" t="str">
            <v>CWT..c</v>
          </cell>
          <cell r="F1607">
            <v>92</v>
          </cell>
          <cell r="G1607">
            <v>313362</v>
          </cell>
          <cell r="H1607">
            <v>0.2025233828479249</v>
          </cell>
        </row>
        <row r="1608">
          <cell r="E1608" t="str">
            <v>CWT..p</v>
          </cell>
          <cell r="F1608">
            <v>90</v>
          </cell>
          <cell r="G1608">
            <v>313452</v>
          </cell>
          <cell r="H1608">
            <v>0.20258154913629525</v>
          </cell>
        </row>
        <row r="1609">
          <cell r="E1609" t="str">
            <v>CX...c</v>
          </cell>
          <cell r="F1609">
            <v>482</v>
          </cell>
          <cell r="G1609">
            <v>313934</v>
          </cell>
          <cell r="H1609">
            <v>0.20289306192512319</v>
          </cell>
        </row>
        <row r="1610">
          <cell r="E1610" t="str">
            <v>CX...p</v>
          </cell>
          <cell r="F1610">
            <v>479</v>
          </cell>
          <cell r="G1610">
            <v>314413</v>
          </cell>
          <cell r="H1610">
            <v>0.20320263583767212</v>
          </cell>
        </row>
        <row r="1611">
          <cell r="E1611" t="str">
            <v>CX1..c</v>
          </cell>
          <cell r="F1611">
            <v>41</v>
          </cell>
          <cell r="G1611">
            <v>314454</v>
          </cell>
          <cell r="H1611">
            <v>0.20322913381348529</v>
          </cell>
        </row>
        <row r="1612">
          <cell r="E1612" t="str">
            <v>CX1..p</v>
          </cell>
          <cell r="F1612">
            <v>45</v>
          </cell>
          <cell r="G1612">
            <v>314499</v>
          </cell>
          <cell r="H1612">
            <v>0.20325821695767046</v>
          </cell>
        </row>
        <row r="1613">
          <cell r="E1613" t="str">
            <v>CXDC.c</v>
          </cell>
          <cell r="F1613">
            <v>57</v>
          </cell>
          <cell r="G1613">
            <v>314556</v>
          </cell>
          <cell r="H1613">
            <v>0.20329505560697167</v>
          </cell>
        </row>
        <row r="1614">
          <cell r="E1614" t="str">
            <v>CXDC.p</v>
          </cell>
          <cell r="F1614">
            <v>58</v>
          </cell>
          <cell r="G1614">
            <v>314614</v>
          </cell>
          <cell r="H1614">
            <v>0.20333254054836591</v>
          </cell>
        </row>
        <row r="1615">
          <cell r="E1615" t="str">
            <v>CXO..c</v>
          </cell>
          <cell r="F1615">
            <v>298</v>
          </cell>
          <cell r="G1615">
            <v>314912</v>
          </cell>
          <cell r="H1615">
            <v>0.2035251355920811</v>
          </cell>
        </row>
        <row r="1616">
          <cell r="E1616" t="str">
            <v>CXO..p</v>
          </cell>
          <cell r="F1616">
            <v>316</v>
          </cell>
          <cell r="G1616">
            <v>315228</v>
          </cell>
          <cell r="H1616">
            <v>0.20372936389347038</v>
          </cell>
        </row>
        <row r="1617">
          <cell r="E1617" t="str">
            <v>CXP..c</v>
          </cell>
          <cell r="F1617">
            <v>92</v>
          </cell>
          <cell r="G1617">
            <v>315320</v>
          </cell>
          <cell r="H1617">
            <v>0.20378882276602675</v>
          </cell>
        </row>
        <row r="1618">
          <cell r="E1618" t="str">
            <v>CXP..p</v>
          </cell>
          <cell r="F1618">
            <v>92</v>
          </cell>
          <cell r="G1618">
            <v>315412</v>
          </cell>
          <cell r="H1618">
            <v>0.20384828163858312</v>
          </cell>
        </row>
        <row r="1619">
          <cell r="E1619" t="str">
            <v>CXW..c</v>
          </cell>
          <cell r="F1619">
            <v>228</v>
          </cell>
          <cell r="G1619">
            <v>315640</v>
          </cell>
          <cell r="H1619">
            <v>0.20399563623578804</v>
          </cell>
        </row>
        <row r="1620">
          <cell r="E1620" t="str">
            <v>CXW..p</v>
          </cell>
          <cell r="F1620">
            <v>245</v>
          </cell>
          <cell r="G1620">
            <v>315885</v>
          </cell>
          <cell r="H1620">
            <v>0.20415397779857403</v>
          </cell>
        </row>
        <row r="1621">
          <cell r="E1621" t="str">
            <v>CY...c</v>
          </cell>
          <cell r="F1621">
            <v>315</v>
          </cell>
          <cell r="G1621">
            <v>316200</v>
          </cell>
          <cell r="H1621">
            <v>0.20435755980787029</v>
          </cell>
        </row>
        <row r="1622">
          <cell r="E1622" t="str">
            <v>CY...p</v>
          </cell>
          <cell r="F1622">
            <v>309</v>
          </cell>
          <cell r="G1622">
            <v>316509</v>
          </cell>
          <cell r="H1622">
            <v>0.20455726406460853</v>
          </cell>
        </row>
        <row r="1623">
          <cell r="E1623" t="str">
            <v>CY1..c</v>
          </cell>
          <cell r="F1623">
            <v>212</v>
          </cell>
          <cell r="G1623">
            <v>316721</v>
          </cell>
          <cell r="H1623">
            <v>0.20469427798832537</v>
          </cell>
        </row>
        <row r="1624">
          <cell r="E1624" t="str">
            <v>CY1..p</v>
          </cell>
          <cell r="F1624">
            <v>206</v>
          </cell>
          <cell r="G1624">
            <v>316927</v>
          </cell>
          <cell r="H1624">
            <v>0.20482741415948422</v>
          </cell>
        </row>
        <row r="1625">
          <cell r="E1625" t="str">
            <v>CYB..c</v>
          </cell>
          <cell r="F1625">
            <v>294</v>
          </cell>
          <cell r="G1625">
            <v>317221</v>
          </cell>
          <cell r="H1625">
            <v>0.20501742403482739</v>
          </cell>
        </row>
        <row r="1626">
          <cell r="E1626" t="str">
            <v>CYB..p</v>
          </cell>
          <cell r="F1626">
            <v>306</v>
          </cell>
          <cell r="G1626">
            <v>317527</v>
          </cell>
          <cell r="H1626">
            <v>0.20521518941528663</v>
          </cell>
        </row>
        <row r="1627">
          <cell r="E1627" t="str">
            <v>CYBR.c</v>
          </cell>
          <cell r="F1627">
            <v>200</v>
          </cell>
          <cell r="G1627">
            <v>317727</v>
          </cell>
          <cell r="H1627">
            <v>0.20534444783388742</v>
          </cell>
        </row>
        <row r="1628">
          <cell r="E1628" t="str">
            <v>CYBR.p</v>
          </cell>
          <cell r="F1628">
            <v>198</v>
          </cell>
          <cell r="G1628">
            <v>317925</v>
          </cell>
          <cell r="H1628">
            <v>0.20547241366830221</v>
          </cell>
        </row>
        <row r="1629">
          <cell r="E1629" t="str">
            <v>CYD..c</v>
          </cell>
          <cell r="F1629">
            <v>132</v>
          </cell>
          <cell r="G1629">
            <v>318057</v>
          </cell>
          <cell r="H1629">
            <v>0.20555772422457874</v>
          </cell>
        </row>
        <row r="1630">
          <cell r="E1630" t="str">
            <v>CYD..p</v>
          </cell>
          <cell r="F1630">
            <v>136</v>
          </cell>
          <cell r="G1630">
            <v>318193</v>
          </cell>
          <cell r="H1630">
            <v>0.20564561994922728</v>
          </cell>
        </row>
        <row r="1631">
          <cell r="E1631" t="str">
            <v>CYH..c</v>
          </cell>
          <cell r="F1631">
            <v>939</v>
          </cell>
          <cell r="G1631">
            <v>319132</v>
          </cell>
          <cell r="H1631">
            <v>0.20625248822455808</v>
          </cell>
        </row>
        <row r="1632">
          <cell r="E1632" t="str">
            <v>CYH..p</v>
          </cell>
          <cell r="F1632">
            <v>844</v>
          </cell>
          <cell r="G1632">
            <v>319976</v>
          </cell>
          <cell r="H1632">
            <v>0.20679795875105345</v>
          </cell>
        </row>
        <row r="1633">
          <cell r="E1633" t="str">
            <v>CYNO.c</v>
          </cell>
          <cell r="F1633">
            <v>65</v>
          </cell>
          <cell r="G1633">
            <v>320041</v>
          </cell>
          <cell r="H1633">
            <v>0.20683996773709873</v>
          </cell>
        </row>
        <row r="1634">
          <cell r="E1634" t="str">
            <v>CYNO.p</v>
          </cell>
          <cell r="F1634">
            <v>73</v>
          </cell>
          <cell r="G1634">
            <v>320114</v>
          </cell>
          <cell r="H1634">
            <v>0.206887147059888</v>
          </cell>
        </row>
        <row r="1635">
          <cell r="E1635" t="str">
            <v>CYOU.c</v>
          </cell>
          <cell r="F1635">
            <v>264</v>
          </cell>
          <cell r="G1635">
            <v>320378</v>
          </cell>
          <cell r="H1635">
            <v>0.20705776817244106</v>
          </cell>
        </row>
        <row r="1636">
          <cell r="E1636" t="str">
            <v>CYOU.p</v>
          </cell>
          <cell r="F1636">
            <v>257</v>
          </cell>
          <cell r="G1636">
            <v>320635</v>
          </cell>
          <cell r="H1636">
            <v>0.20722386524034311</v>
          </cell>
        </row>
        <row r="1637">
          <cell r="E1637" t="str">
            <v>CYS..c</v>
          </cell>
          <cell r="F1637">
            <v>62</v>
          </cell>
          <cell r="G1637">
            <v>320697</v>
          </cell>
          <cell r="H1637">
            <v>0.20726393535010934</v>
          </cell>
        </row>
        <row r="1638">
          <cell r="E1638" t="str">
            <v>CYS..p</v>
          </cell>
          <cell r="F1638">
            <v>69</v>
          </cell>
          <cell r="G1638">
            <v>320766</v>
          </cell>
          <cell r="H1638">
            <v>0.20730852950452663</v>
          </cell>
        </row>
        <row r="1639">
          <cell r="E1639" t="str">
            <v>CYT..c</v>
          </cell>
          <cell r="F1639">
            <v>78</v>
          </cell>
          <cell r="G1639">
            <v>320844</v>
          </cell>
          <cell r="H1639">
            <v>0.20735894028778093</v>
          </cell>
        </row>
        <row r="1640">
          <cell r="E1640" t="str">
            <v>CYT..p</v>
          </cell>
          <cell r="F1640">
            <v>79</v>
          </cell>
          <cell r="G1640">
            <v>320923</v>
          </cell>
          <cell r="H1640">
            <v>0.20740999736312826</v>
          </cell>
        </row>
        <row r="1641">
          <cell r="E1641" t="str">
            <v>CYTR.c</v>
          </cell>
          <cell r="F1641">
            <v>37</v>
          </cell>
          <cell r="G1641">
            <v>320960</v>
          </cell>
          <cell r="H1641">
            <v>0.20743391017056942</v>
          </cell>
        </row>
        <row r="1642">
          <cell r="E1642" t="str">
            <v>CYTR.p</v>
          </cell>
          <cell r="F1642">
            <v>32</v>
          </cell>
          <cell r="G1642">
            <v>320992</v>
          </cell>
          <cell r="H1642">
            <v>0.20745459151754553</v>
          </cell>
        </row>
        <row r="1643">
          <cell r="E1643" t="str">
            <v>CYTX.c</v>
          </cell>
          <cell r="F1643">
            <v>5</v>
          </cell>
          <cell r="G1643">
            <v>320997</v>
          </cell>
          <cell r="H1643">
            <v>0.20745782297801055</v>
          </cell>
        </row>
        <row r="1644">
          <cell r="E1644" t="str">
            <v>CYTX.p</v>
          </cell>
          <cell r="F1644">
            <v>6</v>
          </cell>
          <cell r="G1644">
            <v>321003</v>
          </cell>
          <cell r="H1644">
            <v>0.20746170073056858</v>
          </cell>
        </row>
        <row r="1645">
          <cell r="E1645" t="str">
            <v>CZR..c</v>
          </cell>
          <cell r="F1645">
            <v>693</v>
          </cell>
          <cell r="G1645">
            <v>321696</v>
          </cell>
          <cell r="H1645">
            <v>0.20790958115102037</v>
          </cell>
        </row>
        <row r="1646">
          <cell r="E1646" t="str">
            <v>CZR..p</v>
          </cell>
          <cell r="F1646">
            <v>763</v>
          </cell>
          <cell r="G1646">
            <v>322459</v>
          </cell>
          <cell r="H1646">
            <v>0.20840270201798244</v>
          </cell>
        </row>
        <row r="1647">
          <cell r="E1647" t="str">
            <v>CZZ..c</v>
          </cell>
          <cell r="F1647">
            <v>35</v>
          </cell>
          <cell r="G1647">
            <v>322494</v>
          </cell>
          <cell r="H1647">
            <v>0.20842532224123758</v>
          </cell>
        </row>
        <row r="1648">
          <cell r="E1648" t="str">
            <v>CZZ..p</v>
          </cell>
          <cell r="F1648">
            <v>42</v>
          </cell>
          <cell r="G1648">
            <v>322536</v>
          </cell>
          <cell r="H1648">
            <v>0.20845246650914373</v>
          </cell>
        </row>
        <row r="1649">
          <cell r="E1649" t="str">
            <v>D....c</v>
          </cell>
          <cell r="F1649">
            <v>568</v>
          </cell>
          <cell r="G1649">
            <v>323104</v>
          </cell>
          <cell r="H1649">
            <v>0.20881956041797003</v>
          </cell>
        </row>
        <row r="1650">
          <cell r="E1650" t="str">
            <v>D....p</v>
          </cell>
          <cell r="F1650">
            <v>666</v>
          </cell>
          <cell r="G1650">
            <v>323770</v>
          </cell>
          <cell r="H1650">
            <v>0.20924999095191069</v>
          </cell>
        </row>
        <row r="1651">
          <cell r="E1651" t="str">
            <v>DAKT.c</v>
          </cell>
          <cell r="F1651">
            <v>65</v>
          </cell>
          <cell r="G1651">
            <v>323835</v>
          </cell>
          <cell r="H1651">
            <v>0.20929199993795597</v>
          </cell>
        </row>
        <row r="1652">
          <cell r="E1652" t="str">
            <v>DAKT.p</v>
          </cell>
          <cell r="F1652">
            <v>73</v>
          </cell>
          <cell r="G1652">
            <v>323908</v>
          </cell>
          <cell r="H1652">
            <v>0.20933917926074525</v>
          </cell>
        </row>
        <row r="1653">
          <cell r="E1653" t="str">
            <v>DAL..c</v>
          </cell>
          <cell r="F1653">
            <v>824</v>
          </cell>
          <cell r="G1653">
            <v>324732</v>
          </cell>
          <cell r="H1653">
            <v>0.20987172394538056</v>
          </cell>
        </row>
        <row r="1654">
          <cell r="E1654" t="str">
            <v>DAL..p</v>
          </cell>
          <cell r="F1654">
            <v>932</v>
          </cell>
          <cell r="G1654">
            <v>325664</v>
          </cell>
          <cell r="H1654">
            <v>0.21047406817606032</v>
          </cell>
        </row>
        <row r="1655">
          <cell r="E1655" t="str">
            <v>DAN..c</v>
          </cell>
          <cell r="F1655">
            <v>166</v>
          </cell>
          <cell r="G1655">
            <v>325830</v>
          </cell>
          <cell r="H1655">
            <v>0.21058135266349898</v>
          </cell>
        </row>
        <row r="1656">
          <cell r="E1656" t="str">
            <v>DAN..p</v>
          </cell>
          <cell r="F1656">
            <v>166</v>
          </cell>
          <cell r="G1656">
            <v>325996</v>
          </cell>
          <cell r="H1656">
            <v>0.21068863715093764</v>
          </cell>
        </row>
        <row r="1657">
          <cell r="E1657" t="str">
            <v>DANG.c</v>
          </cell>
          <cell r="F1657">
            <v>421</v>
          </cell>
          <cell r="G1657">
            <v>326417</v>
          </cell>
          <cell r="H1657">
            <v>0.21096072612209232</v>
          </cell>
        </row>
        <row r="1658">
          <cell r="E1658" t="str">
            <v>DANG.p</v>
          </cell>
          <cell r="F1658">
            <v>450</v>
          </cell>
          <cell r="G1658">
            <v>326867</v>
          </cell>
          <cell r="H1658">
            <v>0.21125155756394415</v>
          </cell>
        </row>
        <row r="1659">
          <cell r="E1659" t="str">
            <v>DAR..c</v>
          </cell>
          <cell r="F1659">
            <v>479</v>
          </cell>
          <cell r="G1659">
            <v>327346</v>
          </cell>
          <cell r="H1659">
            <v>0.21156113147649305</v>
          </cell>
        </row>
        <row r="1660">
          <cell r="E1660" t="str">
            <v>DAR..p</v>
          </cell>
          <cell r="F1660">
            <v>526</v>
          </cell>
          <cell r="G1660">
            <v>327872</v>
          </cell>
          <cell r="H1660">
            <v>0.21190108111741318</v>
          </cell>
        </row>
        <row r="1661">
          <cell r="E1661" t="str">
            <v>DATA.c</v>
          </cell>
          <cell r="F1661">
            <v>2599</v>
          </cell>
          <cell r="G1661">
            <v>330471</v>
          </cell>
          <cell r="H1661">
            <v>0.21358079426713061</v>
          </cell>
        </row>
        <row r="1662">
          <cell r="E1662" t="str">
            <v>DATA.p</v>
          </cell>
          <cell r="F1662">
            <v>2358</v>
          </cell>
          <cell r="G1662">
            <v>332829</v>
          </cell>
          <cell r="H1662">
            <v>0.21510475102243409</v>
          </cell>
        </row>
        <row r="1663">
          <cell r="E1663" t="str">
            <v>DATE.c</v>
          </cell>
          <cell r="F1663">
            <v>17</v>
          </cell>
          <cell r="G1663">
            <v>332846</v>
          </cell>
          <cell r="H1663">
            <v>0.21511573798801517</v>
          </cell>
        </row>
        <row r="1664">
          <cell r="E1664" t="str">
            <v>DATE.p</v>
          </cell>
          <cell r="F1664">
            <v>13</v>
          </cell>
          <cell r="G1664">
            <v>332859</v>
          </cell>
          <cell r="H1664">
            <v>0.21512413978522421</v>
          </cell>
        </row>
        <row r="1665">
          <cell r="E1665" t="str">
            <v>DATE1c</v>
          </cell>
          <cell r="F1665">
            <v>3</v>
          </cell>
          <cell r="G1665">
            <v>332862</v>
          </cell>
          <cell r="H1665">
            <v>0.21512607866150321</v>
          </cell>
        </row>
        <row r="1666">
          <cell r="E1666" t="str">
            <v>DATE1p</v>
          </cell>
          <cell r="F1666">
            <v>5</v>
          </cell>
          <cell r="G1666">
            <v>332867</v>
          </cell>
          <cell r="H1666">
            <v>0.21512931012196823</v>
          </cell>
        </row>
        <row r="1667">
          <cell r="E1667" t="str">
            <v>DB...c</v>
          </cell>
          <cell r="F1667">
            <v>774</v>
          </cell>
          <cell r="G1667">
            <v>333641</v>
          </cell>
          <cell r="H1667">
            <v>0.21562954020195335</v>
          </cell>
        </row>
        <row r="1668">
          <cell r="E1668" t="str">
            <v>DB...p</v>
          </cell>
          <cell r="F1668">
            <v>768</v>
          </cell>
          <cell r="G1668">
            <v>334409</v>
          </cell>
          <cell r="H1668">
            <v>0.21612589252938044</v>
          </cell>
        </row>
        <row r="1669">
          <cell r="E1669" t="str">
            <v>DBA..c</v>
          </cell>
          <cell r="F1669">
            <v>519</v>
          </cell>
          <cell r="G1669">
            <v>334928</v>
          </cell>
          <cell r="H1669">
            <v>0.21646131812564953</v>
          </cell>
        </row>
        <row r="1670">
          <cell r="E1670" t="str">
            <v>DBA..p</v>
          </cell>
          <cell r="F1670">
            <v>550</v>
          </cell>
          <cell r="G1670">
            <v>335478</v>
          </cell>
          <cell r="H1670">
            <v>0.21681677877680172</v>
          </cell>
        </row>
        <row r="1671">
          <cell r="E1671" t="str">
            <v>DBB..c</v>
          </cell>
          <cell r="F1671">
            <v>190</v>
          </cell>
          <cell r="G1671">
            <v>335668</v>
          </cell>
          <cell r="H1671">
            <v>0.2169395742744725</v>
          </cell>
        </row>
        <row r="1672">
          <cell r="E1672" t="str">
            <v>DBB..p</v>
          </cell>
          <cell r="F1672">
            <v>181</v>
          </cell>
          <cell r="G1672">
            <v>335849</v>
          </cell>
          <cell r="H1672">
            <v>0.21705655314330621</v>
          </cell>
        </row>
        <row r="1673">
          <cell r="E1673" t="str">
            <v>DBC..c</v>
          </cell>
          <cell r="F1673">
            <v>142</v>
          </cell>
          <cell r="G1673">
            <v>335991</v>
          </cell>
          <cell r="H1673">
            <v>0.21714832662051278</v>
          </cell>
        </row>
        <row r="1674">
          <cell r="E1674" t="str">
            <v>DBC..p</v>
          </cell>
          <cell r="F1674">
            <v>196</v>
          </cell>
          <cell r="G1674">
            <v>336187</v>
          </cell>
          <cell r="H1674">
            <v>0.21727499987074159</v>
          </cell>
        </row>
        <row r="1675">
          <cell r="E1675" t="str">
            <v>DBD..c</v>
          </cell>
          <cell r="F1675">
            <v>146</v>
          </cell>
          <cell r="G1675">
            <v>336333</v>
          </cell>
          <cell r="H1675">
            <v>0.21736935851632017</v>
          </cell>
        </row>
        <row r="1676">
          <cell r="E1676" t="str">
            <v>DBD..p</v>
          </cell>
          <cell r="F1676">
            <v>135</v>
          </cell>
          <cell r="G1676">
            <v>336468</v>
          </cell>
          <cell r="H1676">
            <v>0.2174566079488757</v>
          </cell>
        </row>
        <row r="1677">
          <cell r="E1677" t="str">
            <v>DBE..c</v>
          </cell>
          <cell r="F1677">
            <v>117</v>
          </cell>
          <cell r="G1677">
            <v>336585</v>
          </cell>
          <cell r="H1677">
            <v>0.21753222412375717</v>
          </cell>
        </row>
        <row r="1678">
          <cell r="E1678" t="str">
            <v>DBE..p</v>
          </cell>
          <cell r="F1678">
            <v>113</v>
          </cell>
          <cell r="G1678">
            <v>336698</v>
          </cell>
          <cell r="H1678">
            <v>0.21760525513026663</v>
          </cell>
        </row>
        <row r="1679">
          <cell r="E1679" t="str">
            <v>DBO..c</v>
          </cell>
          <cell r="F1679">
            <v>320</v>
          </cell>
          <cell r="G1679">
            <v>337018</v>
          </cell>
          <cell r="H1679">
            <v>0.21781206860002791</v>
          </cell>
        </row>
        <row r="1680">
          <cell r="E1680" t="str">
            <v>DBO..p</v>
          </cell>
          <cell r="F1680">
            <v>316</v>
          </cell>
          <cell r="G1680">
            <v>337334</v>
          </cell>
          <cell r="H1680">
            <v>0.21801629690141719</v>
          </cell>
        </row>
        <row r="1681">
          <cell r="E1681" t="str">
            <v>DBP..c</v>
          </cell>
          <cell r="F1681">
            <v>112</v>
          </cell>
          <cell r="G1681">
            <v>337446</v>
          </cell>
          <cell r="H1681">
            <v>0.21808868161583364</v>
          </cell>
        </row>
        <row r="1682">
          <cell r="E1682" t="str">
            <v>DBP..p</v>
          </cell>
          <cell r="F1682">
            <v>111</v>
          </cell>
          <cell r="G1682">
            <v>337557</v>
          </cell>
          <cell r="H1682">
            <v>0.21816042003815708</v>
          </cell>
        </row>
        <row r="1683">
          <cell r="E1683" t="str">
            <v>DBS..c</v>
          </cell>
          <cell r="F1683">
            <v>215</v>
          </cell>
          <cell r="G1683">
            <v>337772</v>
          </cell>
          <cell r="H1683">
            <v>0.21829937283815296</v>
          </cell>
        </row>
        <row r="1684">
          <cell r="E1684" t="str">
            <v>DBS..p</v>
          </cell>
          <cell r="F1684">
            <v>219</v>
          </cell>
          <cell r="G1684">
            <v>337991</v>
          </cell>
          <cell r="H1684">
            <v>0.21844091080652084</v>
          </cell>
        </row>
        <row r="1685">
          <cell r="E1685" t="str">
            <v>DBV..c</v>
          </cell>
          <cell r="F1685">
            <v>20</v>
          </cell>
          <cell r="G1685">
            <v>338011</v>
          </cell>
          <cell r="H1685">
            <v>0.21845383664838092</v>
          </cell>
        </row>
        <row r="1686">
          <cell r="E1686" t="str">
            <v>DBV..p</v>
          </cell>
          <cell r="F1686">
            <v>20</v>
          </cell>
          <cell r="G1686">
            <v>338031</v>
          </cell>
          <cell r="H1686">
            <v>0.218466762490241</v>
          </cell>
        </row>
        <row r="1687">
          <cell r="E1687" t="str">
            <v>DCI..c</v>
          </cell>
          <cell r="F1687">
            <v>71</v>
          </cell>
          <cell r="G1687">
            <v>338102</v>
          </cell>
          <cell r="H1687">
            <v>0.21851264922884428</v>
          </cell>
        </row>
        <row r="1688">
          <cell r="E1688" t="str">
            <v>DCI..p</v>
          </cell>
          <cell r="F1688">
            <v>65</v>
          </cell>
          <cell r="G1688">
            <v>338167</v>
          </cell>
          <cell r="H1688">
            <v>0.21855465821488954</v>
          </cell>
        </row>
        <row r="1689">
          <cell r="E1689" t="str">
            <v>DCIX.c</v>
          </cell>
          <cell r="F1689">
            <v>27</v>
          </cell>
          <cell r="G1689">
            <v>338194</v>
          </cell>
          <cell r="H1689">
            <v>0.21857210810140065</v>
          </cell>
        </row>
        <row r="1690">
          <cell r="E1690" t="str">
            <v>DCIX.p</v>
          </cell>
          <cell r="F1690">
            <v>29</v>
          </cell>
          <cell r="G1690">
            <v>338223</v>
          </cell>
          <cell r="H1690">
            <v>0.21859085057209776</v>
          </cell>
        </row>
        <row r="1691">
          <cell r="E1691" t="str">
            <v>DCM..c</v>
          </cell>
          <cell r="F1691">
            <v>43</v>
          </cell>
          <cell r="G1691">
            <v>338266</v>
          </cell>
          <cell r="H1691">
            <v>0.21861864113209695</v>
          </cell>
        </row>
        <row r="1692">
          <cell r="E1692" t="str">
            <v>DCM..p</v>
          </cell>
          <cell r="F1692">
            <v>49</v>
          </cell>
          <cell r="G1692">
            <v>338315</v>
          </cell>
          <cell r="H1692">
            <v>0.21865030944465413</v>
          </cell>
        </row>
        <row r="1693">
          <cell r="E1693" t="str">
            <v>DCO..c</v>
          </cell>
          <cell r="F1693">
            <v>78</v>
          </cell>
          <cell r="G1693">
            <v>338393</v>
          </cell>
          <cell r="H1693">
            <v>0.21870072022790846</v>
          </cell>
        </row>
        <row r="1694">
          <cell r="E1694" t="str">
            <v>DCO..p</v>
          </cell>
          <cell r="F1694">
            <v>80</v>
          </cell>
          <cell r="G1694">
            <v>338473</v>
          </cell>
          <cell r="H1694">
            <v>0.21875242359534877</v>
          </cell>
        </row>
        <row r="1695">
          <cell r="E1695" t="str">
            <v>DCT..c</v>
          </cell>
          <cell r="F1695">
            <v>20</v>
          </cell>
          <cell r="G1695">
            <v>338493</v>
          </cell>
          <cell r="H1695">
            <v>0.21876534943720885</v>
          </cell>
        </row>
        <row r="1696">
          <cell r="E1696" t="str">
            <v>DCT..p</v>
          </cell>
          <cell r="F1696">
            <v>19</v>
          </cell>
          <cell r="G1696">
            <v>338512</v>
          </cell>
          <cell r="H1696">
            <v>0.21877762898697592</v>
          </cell>
        </row>
        <row r="1697">
          <cell r="E1697" t="str">
            <v>DCT1.c</v>
          </cell>
          <cell r="F1697">
            <v>6</v>
          </cell>
          <cell r="G1697">
            <v>338518</v>
          </cell>
          <cell r="H1697">
            <v>0.21878150673953395</v>
          </cell>
        </row>
        <row r="1698">
          <cell r="E1698" t="str">
            <v>DCT1.p</v>
          </cell>
          <cell r="F1698">
            <v>6</v>
          </cell>
          <cell r="G1698">
            <v>338524</v>
          </cell>
          <cell r="H1698">
            <v>0.21878538449209198</v>
          </cell>
        </row>
        <row r="1699">
          <cell r="E1699" t="str">
            <v>DCTH.c</v>
          </cell>
          <cell r="F1699">
            <v>38</v>
          </cell>
          <cell r="G1699">
            <v>338562</v>
          </cell>
          <cell r="H1699">
            <v>0.21880994359162612</v>
          </cell>
        </row>
        <row r="1700">
          <cell r="E1700" t="str">
            <v>DCTH.p</v>
          </cell>
          <cell r="F1700">
            <v>49</v>
          </cell>
          <cell r="G1700">
            <v>338611</v>
          </cell>
          <cell r="H1700">
            <v>0.21884161190418333</v>
          </cell>
        </row>
        <row r="1701">
          <cell r="E1701" t="str">
            <v>DD...c</v>
          </cell>
          <cell r="F1701">
            <v>1059</v>
          </cell>
          <cell r="G1701">
            <v>339670</v>
          </cell>
          <cell r="H1701">
            <v>0.21952603523067457</v>
          </cell>
        </row>
        <row r="1702">
          <cell r="E1702" t="str">
            <v>DD...p</v>
          </cell>
          <cell r="F1702">
            <v>1264</v>
          </cell>
          <cell r="G1702">
            <v>340934</v>
          </cell>
          <cell r="H1702">
            <v>0.22034294843623164</v>
          </cell>
        </row>
        <row r="1703">
          <cell r="E1703" t="str">
            <v>DDC..c</v>
          </cell>
          <cell r="F1703">
            <v>169</v>
          </cell>
          <cell r="G1703">
            <v>341103</v>
          </cell>
          <cell r="H1703">
            <v>0.22045217179994933</v>
          </cell>
        </row>
        <row r="1704">
          <cell r="E1704" t="str">
            <v>DDC..p</v>
          </cell>
          <cell r="F1704">
            <v>137</v>
          </cell>
          <cell r="G1704">
            <v>341240</v>
          </cell>
          <cell r="H1704">
            <v>0.22054071381669088</v>
          </cell>
        </row>
        <row r="1705">
          <cell r="E1705" t="str">
            <v>DDD..c</v>
          </cell>
          <cell r="F1705">
            <v>1741</v>
          </cell>
          <cell r="G1705">
            <v>342981</v>
          </cell>
          <cell r="H1705">
            <v>0.22166590835061087</v>
          </cell>
        </row>
        <row r="1706">
          <cell r="E1706" t="str">
            <v>DDD..p</v>
          </cell>
          <cell r="F1706">
            <v>1956</v>
          </cell>
          <cell r="G1706">
            <v>344937</v>
          </cell>
          <cell r="H1706">
            <v>0.22293005568452673</v>
          </cell>
        </row>
        <row r="1707">
          <cell r="E1707" t="str">
            <v>DDM..c</v>
          </cell>
          <cell r="F1707">
            <v>860</v>
          </cell>
          <cell r="G1707">
            <v>345797</v>
          </cell>
          <cell r="H1707">
            <v>0.22348586688451019</v>
          </cell>
        </row>
        <row r="1708">
          <cell r="E1708" t="str">
            <v>DDM..p</v>
          </cell>
          <cell r="F1708">
            <v>782</v>
          </cell>
          <cell r="G1708">
            <v>346579</v>
          </cell>
          <cell r="H1708">
            <v>0.22399126730123933</v>
          </cell>
        </row>
        <row r="1709">
          <cell r="E1709" t="str">
            <v>DDR..c</v>
          </cell>
          <cell r="F1709">
            <v>192</v>
          </cell>
          <cell r="G1709">
            <v>346771</v>
          </cell>
          <cell r="H1709">
            <v>0.2241153553830961</v>
          </cell>
        </row>
        <row r="1710">
          <cell r="E1710" t="str">
            <v>DDR..p</v>
          </cell>
          <cell r="F1710">
            <v>175</v>
          </cell>
          <cell r="G1710">
            <v>346946</v>
          </cell>
          <cell r="H1710">
            <v>0.22422845649937181</v>
          </cell>
        </row>
        <row r="1711">
          <cell r="E1711" t="str">
            <v>DDS..c</v>
          </cell>
          <cell r="F1711">
            <v>863</v>
          </cell>
          <cell r="G1711">
            <v>347809</v>
          </cell>
          <cell r="H1711">
            <v>0.22478620657563428</v>
          </cell>
        </row>
        <row r="1712">
          <cell r="E1712" t="str">
            <v>DDS..p</v>
          </cell>
          <cell r="F1712">
            <v>730</v>
          </cell>
          <cell r="G1712">
            <v>348539</v>
          </cell>
          <cell r="H1712">
            <v>0.2252579998035272</v>
          </cell>
        </row>
        <row r="1713">
          <cell r="E1713" t="str">
            <v>DE...c</v>
          </cell>
          <cell r="F1713">
            <v>1826</v>
          </cell>
          <cell r="G1713">
            <v>350365</v>
          </cell>
          <cell r="H1713">
            <v>0.22643812916535255</v>
          </cell>
        </row>
        <row r="1714">
          <cell r="E1714" t="str">
            <v>DE...p</v>
          </cell>
          <cell r="F1714">
            <v>1992</v>
          </cell>
          <cell r="G1714">
            <v>352357</v>
          </cell>
          <cell r="H1714">
            <v>0.22772554301461653</v>
          </cell>
        </row>
        <row r="1715">
          <cell r="E1715" t="str">
            <v>DECK.c</v>
          </cell>
          <cell r="F1715">
            <v>1000</v>
          </cell>
          <cell r="G1715">
            <v>353357</v>
          </cell>
          <cell r="H1715">
            <v>0.22837183510762055</v>
          </cell>
        </row>
        <row r="1716">
          <cell r="E1716" t="str">
            <v>DECK.p</v>
          </cell>
          <cell r="F1716">
            <v>989</v>
          </cell>
          <cell r="G1716">
            <v>354346</v>
          </cell>
          <cell r="H1716">
            <v>0.22901101798760154</v>
          </cell>
        </row>
        <row r="1717">
          <cell r="E1717" t="str">
            <v>DEG..c</v>
          </cell>
          <cell r="F1717">
            <v>22</v>
          </cell>
          <cell r="G1717">
            <v>354368</v>
          </cell>
          <cell r="H1717">
            <v>0.22902523641364761</v>
          </cell>
        </row>
        <row r="1718">
          <cell r="E1718" t="str">
            <v>DEG..p</v>
          </cell>
          <cell r="F1718">
            <v>22</v>
          </cell>
          <cell r="G1718">
            <v>354390</v>
          </cell>
          <cell r="H1718">
            <v>0.22903945483969371</v>
          </cell>
        </row>
        <row r="1719">
          <cell r="E1719" t="str">
            <v>DEI..c</v>
          </cell>
          <cell r="F1719">
            <v>75</v>
          </cell>
          <cell r="G1719">
            <v>354465</v>
          </cell>
          <cell r="H1719">
            <v>0.229087926746669</v>
          </cell>
        </row>
        <row r="1720">
          <cell r="E1720" t="str">
            <v>DEI..p</v>
          </cell>
          <cell r="F1720">
            <v>81</v>
          </cell>
          <cell r="G1720">
            <v>354546</v>
          </cell>
          <cell r="H1720">
            <v>0.22914027640620233</v>
          </cell>
        </row>
        <row r="1721">
          <cell r="E1721" t="str">
            <v>DEM..c</v>
          </cell>
          <cell r="F1721">
            <v>167</v>
          </cell>
          <cell r="G1721">
            <v>354713</v>
          </cell>
          <cell r="H1721">
            <v>0.22924820718573399</v>
          </cell>
        </row>
        <row r="1722">
          <cell r="E1722" t="str">
            <v>DEM..p</v>
          </cell>
          <cell r="F1722">
            <v>160</v>
          </cell>
          <cell r="G1722">
            <v>354873</v>
          </cell>
          <cell r="H1722">
            <v>0.22935161392061465</v>
          </cell>
        </row>
        <row r="1723">
          <cell r="E1723" t="str">
            <v>DENN.c</v>
          </cell>
          <cell r="F1723">
            <v>140</v>
          </cell>
          <cell r="G1723">
            <v>355013</v>
          </cell>
          <cell r="H1723">
            <v>0.2294420948136352</v>
          </cell>
        </row>
        <row r="1724">
          <cell r="E1724" t="str">
            <v>DENN.p</v>
          </cell>
          <cell r="F1724">
            <v>141</v>
          </cell>
          <cell r="G1724">
            <v>355154</v>
          </cell>
          <cell r="H1724">
            <v>0.22953322199874879</v>
          </cell>
        </row>
        <row r="1725">
          <cell r="E1725" t="str">
            <v>DEO..c</v>
          </cell>
          <cell r="F1725">
            <v>172</v>
          </cell>
          <cell r="G1725">
            <v>355326</v>
          </cell>
          <cell r="H1725">
            <v>0.22964438423874547</v>
          </cell>
        </row>
        <row r="1726">
          <cell r="E1726" t="str">
            <v>DEO..p</v>
          </cell>
          <cell r="F1726">
            <v>261</v>
          </cell>
          <cell r="G1726">
            <v>355587</v>
          </cell>
          <cell r="H1726">
            <v>0.22981306647501951</v>
          </cell>
        </row>
        <row r="1727">
          <cell r="E1727" t="str">
            <v>DEPO.c</v>
          </cell>
          <cell r="F1727">
            <v>450</v>
          </cell>
          <cell r="G1727">
            <v>356037</v>
          </cell>
          <cell r="H1727">
            <v>0.23010389791687133</v>
          </cell>
        </row>
        <row r="1728">
          <cell r="E1728" t="str">
            <v>DEPO.p</v>
          </cell>
          <cell r="F1728">
            <v>378</v>
          </cell>
          <cell r="G1728">
            <v>356415</v>
          </cell>
          <cell r="H1728">
            <v>0.23034819632802683</v>
          </cell>
        </row>
        <row r="1729">
          <cell r="E1729" t="str">
            <v>DES..c</v>
          </cell>
          <cell r="F1729">
            <v>95</v>
          </cell>
          <cell r="G1729">
            <v>356510</v>
          </cell>
          <cell r="H1729">
            <v>0.23040959407686223</v>
          </cell>
        </row>
        <row r="1730">
          <cell r="E1730" t="str">
            <v>DES..p</v>
          </cell>
          <cell r="F1730">
            <v>99</v>
          </cell>
          <cell r="G1730">
            <v>356609</v>
          </cell>
          <cell r="H1730">
            <v>0.23047357699406962</v>
          </cell>
        </row>
        <row r="1731">
          <cell r="E1731" t="str">
            <v>DEST.c</v>
          </cell>
          <cell r="F1731">
            <v>65</v>
          </cell>
          <cell r="G1731">
            <v>356674</v>
          </cell>
          <cell r="H1731">
            <v>0.23051558598011487</v>
          </cell>
        </row>
        <row r="1732">
          <cell r="E1732" t="str">
            <v>DEST.p</v>
          </cell>
          <cell r="F1732">
            <v>54</v>
          </cell>
          <cell r="G1732">
            <v>356728</v>
          </cell>
          <cell r="H1732">
            <v>0.23055048575313711</v>
          </cell>
        </row>
        <row r="1733">
          <cell r="E1733" t="str">
            <v>DF...c</v>
          </cell>
          <cell r="F1733">
            <v>328</v>
          </cell>
          <cell r="G1733">
            <v>357056</v>
          </cell>
          <cell r="H1733">
            <v>0.23076246955964241</v>
          </cell>
        </row>
        <row r="1734">
          <cell r="E1734" t="str">
            <v>DF...p</v>
          </cell>
          <cell r="F1734">
            <v>327</v>
          </cell>
          <cell r="G1734">
            <v>357383</v>
          </cell>
          <cell r="H1734">
            <v>0.23097380707405474</v>
          </cell>
        </row>
        <row r="1735">
          <cell r="E1735" t="str">
            <v>DFE..c</v>
          </cell>
          <cell r="F1735">
            <v>132</v>
          </cell>
          <cell r="G1735">
            <v>357515</v>
          </cell>
          <cell r="H1735">
            <v>0.23105911763033127</v>
          </cell>
        </row>
        <row r="1736">
          <cell r="E1736" t="str">
            <v>DFE..p</v>
          </cell>
          <cell r="F1736">
            <v>149</v>
          </cell>
          <cell r="G1736">
            <v>357664</v>
          </cell>
          <cell r="H1736">
            <v>0.23115541515218888</v>
          </cell>
        </row>
        <row r="1737">
          <cell r="E1737" t="str">
            <v>DFRG.c</v>
          </cell>
          <cell r="F1737">
            <v>169</v>
          </cell>
          <cell r="G1737">
            <v>357833</v>
          </cell>
          <cell r="H1737">
            <v>0.23126463851590653</v>
          </cell>
        </row>
        <row r="1738">
          <cell r="E1738" t="str">
            <v>DFRG.p</v>
          </cell>
          <cell r="F1738">
            <v>172</v>
          </cell>
          <cell r="G1738">
            <v>358005</v>
          </cell>
          <cell r="H1738">
            <v>0.23137580075590322</v>
          </cell>
        </row>
        <row r="1739">
          <cell r="E1739" t="str">
            <v>DFS..c</v>
          </cell>
          <cell r="F1739">
            <v>1371</v>
          </cell>
          <cell r="G1739">
            <v>359376</v>
          </cell>
          <cell r="H1739">
            <v>0.23226186721541173</v>
          </cell>
        </row>
        <row r="1740">
          <cell r="E1740" t="str">
            <v>DFS..p</v>
          </cell>
          <cell r="F1740">
            <v>1468</v>
          </cell>
          <cell r="G1740">
            <v>360844</v>
          </cell>
          <cell r="H1740">
            <v>0.23321062400794162</v>
          </cell>
        </row>
        <row r="1741">
          <cell r="E1741" t="str">
            <v>DFT..c</v>
          </cell>
          <cell r="F1741">
            <v>147</v>
          </cell>
          <cell r="G1741">
            <v>360991</v>
          </cell>
          <cell r="H1741">
            <v>0.23330562894561324</v>
          </cell>
        </row>
        <row r="1742">
          <cell r="E1742" t="str">
            <v>DFT..p</v>
          </cell>
          <cell r="F1742">
            <v>151</v>
          </cell>
          <cell r="G1742">
            <v>361142</v>
          </cell>
          <cell r="H1742">
            <v>0.23340321905165684</v>
          </cell>
        </row>
        <row r="1743">
          <cell r="E1743" t="str">
            <v>DG...c</v>
          </cell>
          <cell r="F1743">
            <v>1203</v>
          </cell>
          <cell r="G1743">
            <v>362345</v>
          </cell>
          <cell r="H1743">
            <v>0.23418070843954067</v>
          </cell>
        </row>
        <row r="1744">
          <cell r="E1744" t="str">
            <v>DG...p</v>
          </cell>
          <cell r="F1744">
            <v>773</v>
          </cell>
          <cell r="G1744">
            <v>363118</v>
          </cell>
          <cell r="H1744">
            <v>0.23468029222743278</v>
          </cell>
        </row>
        <row r="1745">
          <cell r="E1745" t="str">
            <v>DGI..c</v>
          </cell>
          <cell r="F1745">
            <v>276</v>
          </cell>
          <cell r="G1745">
            <v>363394</v>
          </cell>
          <cell r="H1745">
            <v>0.23485866884510187</v>
          </cell>
        </row>
        <row r="1746">
          <cell r="E1746" t="str">
            <v>DGI..p</v>
          </cell>
          <cell r="F1746">
            <v>219</v>
          </cell>
          <cell r="G1746">
            <v>363613</v>
          </cell>
          <cell r="H1746">
            <v>0.23500020681346975</v>
          </cell>
        </row>
        <row r="1747">
          <cell r="E1747" t="str">
            <v>DGII.c</v>
          </cell>
          <cell r="F1747">
            <v>82</v>
          </cell>
          <cell r="G1747">
            <v>363695</v>
          </cell>
          <cell r="H1747">
            <v>0.23505320276509609</v>
          </cell>
        </row>
        <row r="1748">
          <cell r="E1748" t="str">
            <v>DGII.p</v>
          </cell>
          <cell r="F1748">
            <v>66</v>
          </cell>
          <cell r="G1748">
            <v>363761</v>
          </cell>
          <cell r="H1748">
            <v>0.23509585804323435</v>
          </cell>
        </row>
        <row r="1749">
          <cell r="E1749" t="str">
            <v>DGL..c</v>
          </cell>
          <cell r="F1749">
            <v>162</v>
          </cell>
          <cell r="G1749">
            <v>363923</v>
          </cell>
          <cell r="H1749">
            <v>0.235200557362301</v>
          </cell>
        </row>
        <row r="1750">
          <cell r="E1750" t="str">
            <v>DGL..p</v>
          </cell>
          <cell r="F1750">
            <v>130</v>
          </cell>
          <cell r="G1750">
            <v>364053</v>
          </cell>
          <cell r="H1750">
            <v>0.23528457533439154</v>
          </cell>
        </row>
        <row r="1751">
          <cell r="E1751" t="str">
            <v>DGRW.c</v>
          </cell>
          <cell r="F1751">
            <v>23</v>
          </cell>
          <cell r="G1751">
            <v>364076</v>
          </cell>
          <cell r="H1751">
            <v>0.23529944005253062</v>
          </cell>
        </row>
        <row r="1752">
          <cell r="E1752" t="str">
            <v>DGRW.p</v>
          </cell>
          <cell r="F1752">
            <v>20</v>
          </cell>
          <cell r="G1752">
            <v>364096</v>
          </cell>
          <cell r="H1752">
            <v>0.2353123658943907</v>
          </cell>
        </row>
        <row r="1753">
          <cell r="E1753" t="str">
            <v>DGS..c</v>
          </cell>
          <cell r="F1753">
            <v>18</v>
          </cell>
          <cell r="G1753">
            <v>364114</v>
          </cell>
          <cell r="H1753">
            <v>0.23532399915206478</v>
          </cell>
        </row>
        <row r="1754">
          <cell r="E1754" t="str">
            <v>DGS..p</v>
          </cell>
          <cell r="F1754">
            <v>16</v>
          </cell>
          <cell r="G1754">
            <v>364130</v>
          </cell>
          <cell r="H1754">
            <v>0.23533433982555285</v>
          </cell>
        </row>
        <row r="1755">
          <cell r="E1755" t="str">
            <v>DGX..c</v>
          </cell>
          <cell r="F1755">
            <v>528</v>
          </cell>
          <cell r="G1755">
            <v>364658</v>
          </cell>
          <cell r="H1755">
            <v>0.23567558205065897</v>
          </cell>
        </row>
        <row r="1756">
          <cell r="E1756" t="str">
            <v>DGX..p</v>
          </cell>
          <cell r="F1756">
            <v>449</v>
          </cell>
          <cell r="G1756">
            <v>365107</v>
          </cell>
          <cell r="H1756">
            <v>0.23596576720041776</v>
          </cell>
        </row>
        <row r="1757">
          <cell r="E1757" t="str">
            <v>DHI..c</v>
          </cell>
          <cell r="F1757">
            <v>989</v>
          </cell>
          <cell r="G1757">
            <v>366096</v>
          </cell>
          <cell r="H1757">
            <v>0.23660495008039872</v>
          </cell>
        </row>
        <row r="1758">
          <cell r="E1758" t="str">
            <v>DHI..p</v>
          </cell>
          <cell r="F1758">
            <v>870</v>
          </cell>
          <cell r="G1758">
            <v>366966</v>
          </cell>
          <cell r="H1758">
            <v>0.23716722420131223</v>
          </cell>
        </row>
        <row r="1759">
          <cell r="E1759" t="str">
            <v>DHR..c</v>
          </cell>
          <cell r="F1759">
            <v>520</v>
          </cell>
          <cell r="G1759">
            <v>367486</v>
          </cell>
          <cell r="H1759">
            <v>0.23750329608967433</v>
          </cell>
        </row>
        <row r="1760">
          <cell r="E1760" t="str">
            <v>DHR..p</v>
          </cell>
          <cell r="F1760">
            <v>564</v>
          </cell>
          <cell r="G1760">
            <v>368050</v>
          </cell>
          <cell r="H1760">
            <v>0.23786780483012859</v>
          </cell>
        </row>
        <row r="1761">
          <cell r="E1761" t="str">
            <v>DHT..c</v>
          </cell>
          <cell r="F1761">
            <v>79</v>
          </cell>
          <cell r="G1761">
            <v>368129</v>
          </cell>
          <cell r="H1761">
            <v>0.2379188619054759</v>
          </cell>
        </row>
        <row r="1762">
          <cell r="E1762" t="str">
            <v>DHT..p</v>
          </cell>
          <cell r="F1762">
            <v>69</v>
          </cell>
          <cell r="G1762">
            <v>368198</v>
          </cell>
          <cell r="H1762">
            <v>0.23796345605989319</v>
          </cell>
        </row>
        <row r="1763">
          <cell r="E1763" t="str">
            <v>DHX..c</v>
          </cell>
          <cell r="F1763">
            <v>110</v>
          </cell>
          <cell r="G1763">
            <v>368308</v>
          </cell>
          <cell r="H1763">
            <v>0.23803454819012362</v>
          </cell>
        </row>
        <row r="1764">
          <cell r="E1764" t="str">
            <v>DHX..p</v>
          </cell>
          <cell r="F1764">
            <v>99</v>
          </cell>
          <cell r="G1764">
            <v>368407</v>
          </cell>
          <cell r="H1764">
            <v>0.23809853110733101</v>
          </cell>
        </row>
        <row r="1765">
          <cell r="E1765" t="str">
            <v>DIA..c</v>
          </cell>
          <cell r="F1765">
            <v>947</v>
          </cell>
          <cell r="G1765">
            <v>369354</v>
          </cell>
          <cell r="H1765">
            <v>0.23871056971940582</v>
          </cell>
        </row>
        <row r="1766">
          <cell r="E1766" t="str">
            <v>DIA..p</v>
          </cell>
          <cell r="F1766">
            <v>1146</v>
          </cell>
          <cell r="G1766">
            <v>370500</v>
          </cell>
          <cell r="H1766">
            <v>0.23945122045798842</v>
          </cell>
        </row>
        <row r="1767">
          <cell r="E1767" t="str">
            <v>DIG..c</v>
          </cell>
          <cell r="F1767">
            <v>649</v>
          </cell>
          <cell r="G1767">
            <v>371149</v>
          </cell>
          <cell r="H1767">
            <v>0.23987066402634805</v>
          </cell>
        </row>
        <row r="1768">
          <cell r="E1768" t="str">
            <v>DIG..p</v>
          </cell>
          <cell r="F1768">
            <v>711</v>
          </cell>
          <cell r="G1768">
            <v>371860</v>
          </cell>
          <cell r="H1768">
            <v>0.2403301777044739</v>
          </cell>
        </row>
        <row r="1769">
          <cell r="E1769" t="str">
            <v>DIN..c</v>
          </cell>
          <cell r="F1769">
            <v>281</v>
          </cell>
          <cell r="G1769">
            <v>372141</v>
          </cell>
          <cell r="H1769">
            <v>0.24051178578260801</v>
          </cell>
        </row>
        <row r="1770">
          <cell r="E1770" t="str">
            <v>DIN..p</v>
          </cell>
          <cell r="F1770">
            <v>311</v>
          </cell>
          <cell r="G1770">
            <v>372452</v>
          </cell>
          <cell r="H1770">
            <v>0.24071278262353227</v>
          </cell>
        </row>
        <row r="1771">
          <cell r="E1771" t="str">
            <v>DIOD.c</v>
          </cell>
          <cell r="F1771">
            <v>112</v>
          </cell>
          <cell r="G1771">
            <v>372564</v>
          </cell>
          <cell r="H1771">
            <v>0.24078516733794872</v>
          </cell>
        </row>
        <row r="1772">
          <cell r="E1772" t="str">
            <v>DIOD.p</v>
          </cell>
          <cell r="F1772">
            <v>116</v>
          </cell>
          <cell r="G1772">
            <v>372680</v>
          </cell>
          <cell r="H1772">
            <v>0.24086013722073718</v>
          </cell>
        </row>
        <row r="1773">
          <cell r="E1773" t="str">
            <v>DIS..c</v>
          </cell>
          <cell r="F1773">
            <v>1339</v>
          </cell>
          <cell r="G1773">
            <v>374019</v>
          </cell>
          <cell r="H1773">
            <v>0.24172552233326958</v>
          </cell>
        </row>
        <row r="1774">
          <cell r="E1774" t="str">
            <v>DIS..p</v>
          </cell>
          <cell r="F1774">
            <v>990</v>
          </cell>
          <cell r="G1774">
            <v>375009</v>
          </cell>
          <cell r="H1774">
            <v>0.24236535150534355</v>
          </cell>
        </row>
        <row r="1775">
          <cell r="E1775" t="str">
            <v>DISCAc</v>
          </cell>
          <cell r="F1775">
            <v>212</v>
          </cell>
          <cell r="G1775">
            <v>375221</v>
          </cell>
          <cell r="H1775">
            <v>0.2425023654290604</v>
          </cell>
        </row>
        <row r="1776">
          <cell r="E1776" t="str">
            <v>DISCAp</v>
          </cell>
          <cell r="F1776">
            <v>198</v>
          </cell>
          <cell r="G1776">
            <v>375419</v>
          </cell>
          <cell r="H1776">
            <v>0.24263033126347519</v>
          </cell>
        </row>
        <row r="1777">
          <cell r="E1777" t="str">
            <v>DISCKc</v>
          </cell>
          <cell r="F1777">
            <v>72</v>
          </cell>
          <cell r="G1777">
            <v>375491</v>
          </cell>
          <cell r="H1777">
            <v>0.24267686429417148</v>
          </cell>
        </row>
        <row r="1778">
          <cell r="E1778" t="str">
            <v>DISCKp</v>
          </cell>
          <cell r="F1778">
            <v>82</v>
          </cell>
          <cell r="G1778">
            <v>375573</v>
          </cell>
          <cell r="H1778">
            <v>0.24272986024579782</v>
          </cell>
        </row>
        <row r="1779">
          <cell r="E1779" t="str">
            <v>DISH.c</v>
          </cell>
          <cell r="F1779">
            <v>1427</v>
          </cell>
          <cell r="G1779">
            <v>377000</v>
          </cell>
          <cell r="H1779">
            <v>0.24365211906251455</v>
          </cell>
        </row>
        <row r="1780">
          <cell r="E1780" t="str">
            <v>DISH.p</v>
          </cell>
          <cell r="F1780">
            <v>1557</v>
          </cell>
          <cell r="G1780">
            <v>378557</v>
          </cell>
          <cell r="H1780">
            <v>0.24465839585132179</v>
          </cell>
        </row>
        <row r="1781">
          <cell r="E1781" t="str">
            <v>DJP..c</v>
          </cell>
          <cell r="F1781">
            <v>178</v>
          </cell>
          <cell r="G1781">
            <v>378735</v>
          </cell>
          <cell r="H1781">
            <v>0.24477343584387651</v>
          </cell>
        </row>
        <row r="1782">
          <cell r="E1782" t="str">
            <v>DJP..p</v>
          </cell>
          <cell r="F1782">
            <v>178</v>
          </cell>
          <cell r="G1782">
            <v>378913</v>
          </cell>
          <cell r="H1782">
            <v>0.24488847583643122</v>
          </cell>
        </row>
        <row r="1783">
          <cell r="E1783" t="str">
            <v>DJX..c</v>
          </cell>
          <cell r="F1783">
            <v>10</v>
          </cell>
          <cell r="G1783">
            <v>378923</v>
          </cell>
          <cell r="H1783">
            <v>0.24489493875736126</v>
          </cell>
        </row>
        <row r="1784">
          <cell r="E1784" t="str">
            <v>DJX..p</v>
          </cell>
          <cell r="F1784">
            <v>9</v>
          </cell>
          <cell r="G1784">
            <v>378932</v>
          </cell>
          <cell r="H1784">
            <v>0.24490075538619829</v>
          </cell>
        </row>
        <row r="1785">
          <cell r="E1785" t="str">
            <v>DK...c</v>
          </cell>
          <cell r="F1785">
            <v>108</v>
          </cell>
          <cell r="G1785">
            <v>379040</v>
          </cell>
          <cell r="H1785">
            <v>0.24497055493224273</v>
          </cell>
        </row>
        <row r="1786">
          <cell r="E1786" t="str">
            <v>DK...p</v>
          </cell>
          <cell r="F1786">
            <v>109</v>
          </cell>
          <cell r="G1786">
            <v>379149</v>
          </cell>
          <cell r="H1786">
            <v>0.24504100077038019</v>
          </cell>
        </row>
        <row r="1787">
          <cell r="E1787" t="str">
            <v>DKL..c</v>
          </cell>
          <cell r="F1787">
            <v>66</v>
          </cell>
          <cell r="G1787">
            <v>379215</v>
          </cell>
          <cell r="H1787">
            <v>0.24508365604851845</v>
          </cell>
        </row>
        <row r="1788">
          <cell r="E1788" t="str">
            <v>DKL..p</v>
          </cell>
          <cell r="F1788">
            <v>65</v>
          </cell>
          <cell r="G1788">
            <v>379280</v>
          </cell>
          <cell r="H1788">
            <v>0.24512566503456371</v>
          </cell>
        </row>
        <row r="1789">
          <cell r="E1789" t="str">
            <v>DKS..c</v>
          </cell>
          <cell r="F1789">
            <v>516</v>
          </cell>
          <cell r="G1789">
            <v>379796</v>
          </cell>
          <cell r="H1789">
            <v>0.24545915175455377</v>
          </cell>
        </row>
        <row r="1790">
          <cell r="E1790" t="str">
            <v>DKS..p</v>
          </cell>
          <cell r="F1790">
            <v>385</v>
          </cell>
          <cell r="G1790">
            <v>380181</v>
          </cell>
          <cell r="H1790">
            <v>0.24570797421036031</v>
          </cell>
        </row>
        <row r="1791">
          <cell r="E1791" t="str">
            <v>DL...c</v>
          </cell>
          <cell r="F1791">
            <v>42</v>
          </cell>
          <cell r="G1791">
            <v>380223</v>
          </cell>
          <cell r="H1791">
            <v>0.24573511847826648</v>
          </cell>
        </row>
        <row r="1792">
          <cell r="E1792" t="str">
            <v>DL...p</v>
          </cell>
          <cell r="F1792">
            <v>41</v>
          </cell>
          <cell r="G1792">
            <v>380264</v>
          </cell>
          <cell r="H1792">
            <v>0.24576161645407965</v>
          </cell>
        </row>
        <row r="1793">
          <cell r="E1793" t="str">
            <v>DLB..c</v>
          </cell>
          <cell r="F1793">
            <v>174</v>
          </cell>
          <cell r="G1793">
            <v>380438</v>
          </cell>
          <cell r="H1793">
            <v>0.24587407127826236</v>
          </cell>
        </row>
        <row r="1794">
          <cell r="E1794" t="str">
            <v>DLB..p</v>
          </cell>
          <cell r="F1794">
            <v>163</v>
          </cell>
          <cell r="G1794">
            <v>380601</v>
          </cell>
          <cell r="H1794">
            <v>0.24597941688942201</v>
          </cell>
        </row>
        <row r="1795">
          <cell r="E1795" t="str">
            <v>DLN..c</v>
          </cell>
          <cell r="F1795">
            <v>130</v>
          </cell>
          <cell r="G1795">
            <v>380731</v>
          </cell>
          <cell r="H1795">
            <v>0.24606343486151253</v>
          </cell>
        </row>
        <row r="1796">
          <cell r="E1796" t="str">
            <v>DLN..p</v>
          </cell>
          <cell r="F1796">
            <v>134</v>
          </cell>
          <cell r="G1796">
            <v>380865</v>
          </cell>
          <cell r="H1796">
            <v>0.24615003800197507</v>
          </cell>
        </row>
        <row r="1797">
          <cell r="E1797" t="str">
            <v>DLNG.c</v>
          </cell>
          <cell r="F1797">
            <v>42</v>
          </cell>
          <cell r="G1797">
            <v>380907</v>
          </cell>
          <cell r="H1797">
            <v>0.24617718226988125</v>
          </cell>
        </row>
        <row r="1798">
          <cell r="E1798" t="str">
            <v>DLNG.p</v>
          </cell>
          <cell r="F1798">
            <v>42</v>
          </cell>
          <cell r="G1798">
            <v>380949</v>
          </cell>
          <cell r="H1798">
            <v>0.2462043265377874</v>
          </cell>
        </row>
        <row r="1799">
          <cell r="E1799" t="str">
            <v>DLPH.c</v>
          </cell>
          <cell r="F1799">
            <v>262</v>
          </cell>
          <cell r="G1799">
            <v>381211</v>
          </cell>
          <cell r="H1799">
            <v>0.24637365506615447</v>
          </cell>
        </row>
        <row r="1800">
          <cell r="E1800" t="str">
            <v>DLPH.p</v>
          </cell>
          <cell r="F1800">
            <v>235</v>
          </cell>
          <cell r="G1800">
            <v>381446</v>
          </cell>
          <cell r="H1800">
            <v>0.24652553370801039</v>
          </cell>
        </row>
        <row r="1801">
          <cell r="E1801" t="str">
            <v>DLR..c</v>
          </cell>
          <cell r="F1801">
            <v>312</v>
          </cell>
          <cell r="G1801">
            <v>381758</v>
          </cell>
          <cell r="H1801">
            <v>0.24672717684102766</v>
          </cell>
        </row>
        <row r="1802">
          <cell r="E1802" t="str">
            <v>DLR..p</v>
          </cell>
          <cell r="F1802">
            <v>325</v>
          </cell>
          <cell r="G1802">
            <v>382083</v>
          </cell>
          <cell r="H1802">
            <v>0.24693722177125396</v>
          </cell>
        </row>
        <row r="1803">
          <cell r="E1803" t="str">
            <v>DLTR.c</v>
          </cell>
          <cell r="F1803">
            <v>213</v>
          </cell>
          <cell r="G1803">
            <v>382296</v>
          </cell>
          <cell r="H1803">
            <v>0.24707488198706382</v>
          </cell>
        </row>
        <row r="1804">
          <cell r="E1804" t="str">
            <v>DLTR.p</v>
          </cell>
          <cell r="F1804">
            <v>86</v>
          </cell>
          <cell r="G1804">
            <v>382382</v>
          </cell>
          <cell r="H1804">
            <v>0.24713046310706216</v>
          </cell>
        </row>
        <row r="1805">
          <cell r="E1805" t="str">
            <v>DLX..c</v>
          </cell>
          <cell r="F1805">
            <v>154</v>
          </cell>
          <cell r="G1805">
            <v>382536</v>
          </cell>
          <cell r="H1805">
            <v>0.24722999208938479</v>
          </cell>
        </row>
        <row r="1806">
          <cell r="E1806" t="str">
            <v>DLX..p</v>
          </cell>
          <cell r="F1806">
            <v>165</v>
          </cell>
          <cell r="G1806">
            <v>382701</v>
          </cell>
          <cell r="H1806">
            <v>0.24733663028473044</v>
          </cell>
        </row>
        <row r="1807">
          <cell r="E1807" t="str">
            <v>DM...c</v>
          </cell>
          <cell r="F1807">
            <v>18</v>
          </cell>
          <cell r="G1807">
            <v>382719</v>
          </cell>
          <cell r="H1807">
            <v>0.24734826354240452</v>
          </cell>
        </row>
        <row r="1808">
          <cell r="E1808" t="str">
            <v>DM...p</v>
          </cell>
          <cell r="F1808">
            <v>18</v>
          </cell>
          <cell r="G1808">
            <v>382737</v>
          </cell>
          <cell r="H1808">
            <v>0.24735989680007858</v>
          </cell>
        </row>
        <row r="1809">
          <cell r="E1809" t="str">
            <v>DMD..c</v>
          </cell>
          <cell r="F1809">
            <v>91</v>
          </cell>
          <cell r="G1809">
            <v>382828</v>
          </cell>
          <cell r="H1809">
            <v>0.24741870938054195</v>
          </cell>
        </row>
        <row r="1810">
          <cell r="E1810" t="str">
            <v>DMD..p</v>
          </cell>
          <cell r="F1810">
            <v>86</v>
          </cell>
          <cell r="G1810">
            <v>382914</v>
          </cell>
          <cell r="H1810">
            <v>0.24747429050054029</v>
          </cell>
        </row>
        <row r="1811">
          <cell r="E1811" t="str">
            <v>DMLP.c</v>
          </cell>
          <cell r="F1811">
            <v>32</v>
          </cell>
          <cell r="G1811">
            <v>382946</v>
          </cell>
          <cell r="H1811">
            <v>0.24749497184751643</v>
          </cell>
        </row>
        <row r="1812">
          <cell r="E1812" t="str">
            <v>DMLP.p</v>
          </cell>
          <cell r="F1812">
            <v>32</v>
          </cell>
          <cell r="G1812">
            <v>382978</v>
          </cell>
          <cell r="H1812">
            <v>0.24751565319449256</v>
          </cell>
        </row>
        <row r="1813">
          <cell r="E1813" t="str">
            <v>DMND.c</v>
          </cell>
          <cell r="F1813">
            <v>317</v>
          </cell>
          <cell r="G1813">
            <v>383295</v>
          </cell>
          <cell r="H1813">
            <v>0.24772052778797482</v>
          </cell>
        </row>
        <row r="1814">
          <cell r="E1814" t="str">
            <v>DMND.p</v>
          </cell>
          <cell r="F1814">
            <v>252</v>
          </cell>
          <cell r="G1814">
            <v>383547</v>
          </cell>
          <cell r="H1814">
            <v>0.24788339339541185</v>
          </cell>
        </row>
        <row r="1815">
          <cell r="E1815" t="str">
            <v>DNB..c</v>
          </cell>
          <cell r="F1815">
            <v>88</v>
          </cell>
          <cell r="G1815">
            <v>383635</v>
          </cell>
          <cell r="H1815">
            <v>0.24794026709959618</v>
          </cell>
        </row>
        <row r="1816">
          <cell r="E1816" t="str">
            <v>DNB..p</v>
          </cell>
          <cell r="F1816">
            <v>96</v>
          </cell>
          <cell r="G1816">
            <v>383731</v>
          </cell>
          <cell r="H1816">
            <v>0.2480023111405246</v>
          </cell>
        </row>
        <row r="1817">
          <cell r="E1817" t="str">
            <v>DNKN.c</v>
          </cell>
          <cell r="F1817">
            <v>485</v>
          </cell>
          <cell r="G1817">
            <v>384216</v>
          </cell>
          <cell r="H1817">
            <v>0.24831576280563153</v>
          </cell>
        </row>
        <row r="1818">
          <cell r="E1818" t="str">
            <v>DNKN.p</v>
          </cell>
          <cell r="F1818">
            <v>459</v>
          </cell>
          <cell r="G1818">
            <v>384675</v>
          </cell>
          <cell r="H1818">
            <v>0.24861241087632038</v>
          </cell>
        </row>
        <row r="1819">
          <cell r="E1819" t="str">
            <v>DNN..c</v>
          </cell>
          <cell r="F1819">
            <v>44</v>
          </cell>
          <cell r="G1819">
            <v>384719</v>
          </cell>
          <cell r="H1819">
            <v>0.24864084772841255</v>
          </cell>
        </row>
        <row r="1820">
          <cell r="E1820" t="str">
            <v>DNN..p</v>
          </cell>
          <cell r="F1820">
            <v>45</v>
          </cell>
          <cell r="G1820">
            <v>384764</v>
          </cell>
          <cell r="H1820">
            <v>0.24866993087259773</v>
          </cell>
        </row>
        <row r="1821">
          <cell r="E1821" t="str">
            <v>DNO..c</v>
          </cell>
          <cell r="F1821">
            <v>153</v>
          </cell>
          <cell r="G1821">
            <v>384917</v>
          </cell>
          <cell r="H1821">
            <v>0.24876881356282735</v>
          </cell>
        </row>
        <row r="1822">
          <cell r="E1822" t="str">
            <v>DNO..p</v>
          </cell>
          <cell r="F1822">
            <v>107</v>
          </cell>
          <cell r="G1822">
            <v>385024</v>
          </cell>
          <cell r="H1822">
            <v>0.24883796681677878</v>
          </cell>
        </row>
        <row r="1823">
          <cell r="E1823" t="str">
            <v>DNOW.c</v>
          </cell>
          <cell r="F1823">
            <v>59</v>
          </cell>
          <cell r="G1823">
            <v>385083</v>
          </cell>
          <cell r="H1823">
            <v>0.248876098050266</v>
          </cell>
        </row>
        <row r="1824">
          <cell r="E1824" t="str">
            <v>DNOW.p</v>
          </cell>
          <cell r="F1824">
            <v>68</v>
          </cell>
          <cell r="G1824">
            <v>385151</v>
          </cell>
          <cell r="H1824">
            <v>0.24892004591259029</v>
          </cell>
        </row>
        <row r="1825">
          <cell r="E1825" t="str">
            <v>DNR..c</v>
          </cell>
          <cell r="F1825">
            <v>174</v>
          </cell>
          <cell r="G1825">
            <v>385325</v>
          </cell>
          <cell r="H1825">
            <v>0.24903250073677299</v>
          </cell>
        </row>
        <row r="1826">
          <cell r="E1826" t="str">
            <v>DNR..p</v>
          </cell>
          <cell r="F1826">
            <v>195</v>
          </cell>
          <cell r="G1826">
            <v>385520</v>
          </cell>
          <cell r="H1826">
            <v>0.24915852769490876</v>
          </cell>
        </row>
        <row r="1827">
          <cell r="E1827" t="str">
            <v>DO...c</v>
          </cell>
          <cell r="F1827">
            <v>245</v>
          </cell>
          <cell r="G1827">
            <v>385765</v>
          </cell>
          <cell r="H1827">
            <v>0.24931686925769475</v>
          </cell>
        </row>
        <row r="1828">
          <cell r="E1828" t="str">
            <v>DO...p</v>
          </cell>
          <cell r="F1828">
            <v>321</v>
          </cell>
          <cell r="G1828">
            <v>386086</v>
          </cell>
          <cell r="H1828">
            <v>0.24952432901954905</v>
          </cell>
        </row>
        <row r="1829">
          <cell r="E1829" t="str">
            <v>DOC..c</v>
          </cell>
          <cell r="F1829">
            <v>45</v>
          </cell>
          <cell r="G1829">
            <v>386131</v>
          </cell>
          <cell r="H1829">
            <v>0.24955341216373422</v>
          </cell>
        </row>
        <row r="1830">
          <cell r="E1830" t="str">
            <v>DOC..p</v>
          </cell>
          <cell r="F1830">
            <v>43</v>
          </cell>
          <cell r="G1830">
            <v>386174</v>
          </cell>
          <cell r="H1830">
            <v>0.24958120272373341</v>
          </cell>
        </row>
        <row r="1831">
          <cell r="E1831" t="str">
            <v>DOG..c</v>
          </cell>
          <cell r="F1831">
            <v>366</v>
          </cell>
          <cell r="G1831">
            <v>386540</v>
          </cell>
          <cell r="H1831">
            <v>0.24981774562977288</v>
          </cell>
        </row>
        <row r="1832">
          <cell r="E1832" t="str">
            <v>DOG..p</v>
          </cell>
          <cell r="F1832">
            <v>295</v>
          </cell>
          <cell r="G1832">
            <v>386835</v>
          </cell>
          <cell r="H1832">
            <v>0.25000840179720907</v>
          </cell>
        </row>
        <row r="1833">
          <cell r="E1833" t="str">
            <v>DOM..c</v>
          </cell>
          <cell r="F1833">
            <v>31</v>
          </cell>
          <cell r="G1833">
            <v>386866</v>
          </cell>
          <cell r="H1833">
            <v>0.2500284368520922</v>
          </cell>
        </row>
        <row r="1834">
          <cell r="E1834" t="str">
            <v>DOM..p</v>
          </cell>
          <cell r="F1834">
            <v>42</v>
          </cell>
          <cell r="G1834">
            <v>386908</v>
          </cell>
          <cell r="H1834">
            <v>0.25005558111999837</v>
          </cell>
        </row>
        <row r="1835">
          <cell r="E1835" t="str">
            <v>DOOR.c</v>
          </cell>
          <cell r="F1835">
            <v>96</v>
          </cell>
          <cell r="G1835">
            <v>387004</v>
          </cell>
          <cell r="H1835">
            <v>0.25011762516092673</v>
          </cell>
        </row>
        <row r="1836">
          <cell r="E1836" t="str">
            <v>DOOR.p</v>
          </cell>
          <cell r="F1836">
            <v>97</v>
          </cell>
          <cell r="G1836">
            <v>387101</v>
          </cell>
          <cell r="H1836">
            <v>0.25018031549394815</v>
          </cell>
        </row>
        <row r="1837">
          <cell r="E1837" t="str">
            <v>DORM.c</v>
          </cell>
          <cell r="F1837">
            <v>95</v>
          </cell>
          <cell r="G1837">
            <v>387196</v>
          </cell>
          <cell r="H1837">
            <v>0.25024171324278349</v>
          </cell>
        </row>
        <row r="1838">
          <cell r="E1838" t="str">
            <v>DORM.p</v>
          </cell>
          <cell r="F1838">
            <v>85</v>
          </cell>
          <cell r="G1838">
            <v>387281</v>
          </cell>
          <cell r="H1838">
            <v>0.25029664807068885</v>
          </cell>
        </row>
        <row r="1839">
          <cell r="E1839" t="str">
            <v>DOV..c</v>
          </cell>
          <cell r="F1839">
            <v>124</v>
          </cell>
          <cell r="G1839">
            <v>387405</v>
          </cell>
          <cell r="H1839">
            <v>0.25037678829022136</v>
          </cell>
        </row>
        <row r="1840">
          <cell r="E1840" t="str">
            <v>DOV..p</v>
          </cell>
          <cell r="F1840">
            <v>166</v>
          </cell>
          <cell r="G1840">
            <v>387571</v>
          </cell>
          <cell r="H1840">
            <v>0.25048407277765999</v>
          </cell>
        </row>
        <row r="1841">
          <cell r="E1841" t="str">
            <v>DOW..c</v>
          </cell>
          <cell r="F1841">
            <v>1178</v>
          </cell>
          <cell r="G1841">
            <v>388749</v>
          </cell>
          <cell r="H1841">
            <v>0.25124540486321872</v>
          </cell>
        </row>
        <row r="1842">
          <cell r="E1842" t="str">
            <v>DOW..p</v>
          </cell>
          <cell r="F1842">
            <v>1091</v>
          </cell>
          <cell r="G1842">
            <v>389840</v>
          </cell>
          <cell r="H1842">
            <v>0.25195050953668613</v>
          </cell>
        </row>
        <row r="1843">
          <cell r="E1843" t="str">
            <v>DOX..c</v>
          </cell>
          <cell r="F1843">
            <v>85</v>
          </cell>
          <cell r="G1843">
            <v>389925</v>
          </cell>
          <cell r="H1843">
            <v>0.25200544436459149</v>
          </cell>
        </row>
        <row r="1844">
          <cell r="E1844" t="str">
            <v>DOX..p</v>
          </cell>
          <cell r="F1844">
            <v>78</v>
          </cell>
          <cell r="G1844">
            <v>390003</v>
          </cell>
          <cell r="H1844">
            <v>0.25205585514784579</v>
          </cell>
        </row>
        <row r="1845">
          <cell r="E1845" t="str">
            <v>DPM..c</v>
          </cell>
          <cell r="F1845">
            <v>40</v>
          </cell>
          <cell r="G1845">
            <v>390043</v>
          </cell>
          <cell r="H1845">
            <v>0.25208170683156594</v>
          </cell>
        </row>
        <row r="1846">
          <cell r="E1846" t="str">
            <v>DPM..p</v>
          </cell>
          <cell r="F1846">
            <v>42</v>
          </cell>
          <cell r="G1846">
            <v>390085</v>
          </cell>
          <cell r="H1846">
            <v>0.25210885109947212</v>
          </cell>
        </row>
        <row r="1847">
          <cell r="E1847" t="str">
            <v>DPS..c</v>
          </cell>
          <cell r="F1847">
            <v>192</v>
          </cell>
          <cell r="G1847">
            <v>390277</v>
          </cell>
          <cell r="H1847">
            <v>0.25223293918132889</v>
          </cell>
        </row>
        <row r="1848">
          <cell r="E1848" t="str">
            <v>DPS..p</v>
          </cell>
          <cell r="F1848">
            <v>164</v>
          </cell>
          <cell r="G1848">
            <v>390441</v>
          </cell>
          <cell r="H1848">
            <v>0.25233893108458155</v>
          </cell>
        </row>
        <row r="1849">
          <cell r="E1849" t="str">
            <v>DPZ..c</v>
          </cell>
          <cell r="F1849">
            <v>204</v>
          </cell>
          <cell r="G1849">
            <v>390645</v>
          </cell>
          <cell r="H1849">
            <v>0.25247077467155438</v>
          </cell>
        </row>
        <row r="1850">
          <cell r="E1850" t="str">
            <v>DPZ..p</v>
          </cell>
          <cell r="F1850">
            <v>171</v>
          </cell>
          <cell r="G1850">
            <v>390816</v>
          </cell>
          <cell r="H1850">
            <v>0.25258129061945805</v>
          </cell>
        </row>
        <row r="1851">
          <cell r="E1851" t="str">
            <v>DRE..c</v>
          </cell>
          <cell r="F1851">
            <v>45</v>
          </cell>
          <cell r="G1851">
            <v>390861</v>
          </cell>
          <cell r="H1851">
            <v>0.2526103737636432</v>
          </cell>
        </row>
        <row r="1852">
          <cell r="E1852" t="str">
            <v>DRE..p</v>
          </cell>
          <cell r="F1852">
            <v>46</v>
          </cell>
          <cell r="G1852">
            <v>390907</v>
          </cell>
          <cell r="H1852">
            <v>0.25264010319992142</v>
          </cell>
        </row>
        <row r="1853">
          <cell r="E1853" t="str">
            <v>DRH..c</v>
          </cell>
          <cell r="F1853">
            <v>1</v>
          </cell>
          <cell r="G1853">
            <v>390908</v>
          </cell>
          <cell r="H1853">
            <v>0.25264074949201443</v>
          </cell>
        </row>
        <row r="1854">
          <cell r="E1854" t="str">
            <v>DRI..c</v>
          </cell>
          <cell r="F1854">
            <v>229</v>
          </cell>
          <cell r="G1854">
            <v>391137</v>
          </cell>
          <cell r="H1854">
            <v>0.25278875038131232</v>
          </cell>
        </row>
        <row r="1855">
          <cell r="E1855" t="str">
            <v>DRI..p</v>
          </cell>
          <cell r="F1855">
            <v>41</v>
          </cell>
          <cell r="G1855">
            <v>391178</v>
          </cell>
          <cell r="H1855">
            <v>0.25281524835712549</v>
          </cell>
        </row>
        <row r="1856">
          <cell r="E1856" t="str">
            <v>DRN..c</v>
          </cell>
          <cell r="F1856">
            <v>279</v>
          </cell>
          <cell r="G1856">
            <v>391457</v>
          </cell>
          <cell r="H1856">
            <v>0.25299556385107363</v>
          </cell>
        </row>
        <row r="1857">
          <cell r="E1857" t="str">
            <v>DRN..p</v>
          </cell>
          <cell r="F1857">
            <v>384</v>
          </cell>
          <cell r="G1857">
            <v>391841</v>
          </cell>
          <cell r="H1857">
            <v>0.25324374001478717</v>
          </cell>
        </row>
        <row r="1858">
          <cell r="E1858" t="str">
            <v>DRQ..c</v>
          </cell>
          <cell r="F1858">
            <v>138</v>
          </cell>
          <cell r="G1858">
            <v>391979</v>
          </cell>
          <cell r="H1858">
            <v>0.2533329283236217</v>
          </cell>
        </row>
        <row r="1859">
          <cell r="E1859" t="str">
            <v>DRQ..p</v>
          </cell>
          <cell r="F1859">
            <v>136</v>
          </cell>
          <cell r="G1859">
            <v>392115</v>
          </cell>
          <cell r="H1859">
            <v>0.25342082404827027</v>
          </cell>
        </row>
        <row r="1860">
          <cell r="E1860" t="str">
            <v>DRRX.c</v>
          </cell>
          <cell r="F1860">
            <v>7</v>
          </cell>
          <cell r="G1860">
            <v>392122</v>
          </cell>
          <cell r="H1860">
            <v>0.25342534809292128</v>
          </cell>
        </row>
        <row r="1861">
          <cell r="E1861" t="str">
            <v>DRRX.p</v>
          </cell>
          <cell r="F1861">
            <v>5</v>
          </cell>
          <cell r="G1861">
            <v>392127</v>
          </cell>
          <cell r="H1861">
            <v>0.25342857955338632</v>
          </cell>
        </row>
        <row r="1862">
          <cell r="E1862" t="str">
            <v>DRV..c</v>
          </cell>
          <cell r="F1862">
            <v>155</v>
          </cell>
          <cell r="G1862">
            <v>392282</v>
          </cell>
          <cell r="H1862">
            <v>0.25352875482780196</v>
          </cell>
        </row>
        <row r="1863">
          <cell r="E1863" t="str">
            <v>DRV..p</v>
          </cell>
          <cell r="F1863">
            <v>144</v>
          </cell>
          <cell r="G1863">
            <v>392426</v>
          </cell>
          <cell r="H1863">
            <v>0.25362182088919449</v>
          </cell>
        </row>
        <row r="1864">
          <cell r="E1864" t="str">
            <v>DRWI.c</v>
          </cell>
          <cell r="F1864">
            <v>4</v>
          </cell>
          <cell r="G1864">
            <v>392430</v>
          </cell>
          <cell r="H1864">
            <v>0.25362440605756653</v>
          </cell>
        </row>
        <row r="1865">
          <cell r="E1865" t="str">
            <v>DRWI.p</v>
          </cell>
          <cell r="F1865">
            <v>5</v>
          </cell>
          <cell r="G1865">
            <v>392435</v>
          </cell>
          <cell r="H1865">
            <v>0.25362763751803152</v>
          </cell>
        </row>
        <row r="1866">
          <cell r="E1866" t="str">
            <v>DRYS.c</v>
          </cell>
          <cell r="F1866">
            <v>24</v>
          </cell>
          <cell r="G1866">
            <v>392459</v>
          </cell>
          <cell r="H1866">
            <v>0.25364314852826364</v>
          </cell>
        </row>
        <row r="1867">
          <cell r="E1867" t="str">
            <v>DRYS.p</v>
          </cell>
          <cell r="F1867">
            <v>20</v>
          </cell>
          <cell r="G1867">
            <v>392479</v>
          </cell>
          <cell r="H1867">
            <v>0.25365607437012372</v>
          </cell>
        </row>
        <row r="1868">
          <cell r="E1868" t="str">
            <v>DSCI.c</v>
          </cell>
          <cell r="F1868">
            <v>30</v>
          </cell>
          <cell r="G1868">
            <v>392509</v>
          </cell>
          <cell r="H1868">
            <v>0.25367546313291384</v>
          </cell>
        </row>
        <row r="1869">
          <cell r="E1869" t="str">
            <v>DSCI.p</v>
          </cell>
          <cell r="F1869">
            <v>28</v>
          </cell>
          <cell r="G1869">
            <v>392537</v>
          </cell>
          <cell r="H1869">
            <v>0.25369355931151794</v>
          </cell>
        </row>
        <row r="1870">
          <cell r="E1870" t="str">
            <v>DSCO.c</v>
          </cell>
          <cell r="F1870">
            <v>24</v>
          </cell>
          <cell r="G1870">
            <v>392561</v>
          </cell>
          <cell r="H1870">
            <v>0.25370907032175005</v>
          </cell>
        </row>
        <row r="1871">
          <cell r="E1871" t="str">
            <v>DSCO.p</v>
          </cell>
          <cell r="F1871">
            <v>29</v>
          </cell>
          <cell r="G1871">
            <v>392590</v>
          </cell>
          <cell r="H1871">
            <v>0.25372781279244716</v>
          </cell>
        </row>
        <row r="1872">
          <cell r="E1872" t="str">
            <v>DSKY.c</v>
          </cell>
          <cell r="F1872">
            <v>29</v>
          </cell>
          <cell r="G1872">
            <v>392619</v>
          </cell>
          <cell r="H1872">
            <v>0.25374655526314427</v>
          </cell>
        </row>
        <row r="1873">
          <cell r="E1873" t="str">
            <v>DSKY.p</v>
          </cell>
          <cell r="F1873">
            <v>22</v>
          </cell>
          <cell r="G1873">
            <v>392641</v>
          </cell>
          <cell r="H1873">
            <v>0.25376077368919037</v>
          </cell>
        </row>
        <row r="1874">
          <cell r="E1874" t="str">
            <v>DSS..p</v>
          </cell>
          <cell r="F1874">
            <v>2</v>
          </cell>
          <cell r="G1874">
            <v>392643</v>
          </cell>
          <cell r="H1874">
            <v>0.25376206627337639</v>
          </cell>
        </row>
        <row r="1875">
          <cell r="E1875" t="str">
            <v>DST..c</v>
          </cell>
          <cell r="F1875">
            <v>70</v>
          </cell>
          <cell r="G1875">
            <v>392713</v>
          </cell>
          <cell r="H1875">
            <v>0.25380730671988666</v>
          </cell>
        </row>
        <row r="1876">
          <cell r="E1876" t="str">
            <v>DST..p</v>
          </cell>
          <cell r="F1876">
            <v>74</v>
          </cell>
          <cell r="G1876">
            <v>392787</v>
          </cell>
          <cell r="H1876">
            <v>0.25385513233476897</v>
          </cell>
        </row>
        <row r="1877">
          <cell r="E1877" t="str">
            <v>DSW..c</v>
          </cell>
          <cell r="F1877">
            <v>139</v>
          </cell>
          <cell r="G1877">
            <v>392926</v>
          </cell>
          <cell r="H1877">
            <v>0.25394496693569651</v>
          </cell>
        </row>
        <row r="1878">
          <cell r="E1878" t="str">
            <v>DSW..p</v>
          </cell>
          <cell r="F1878">
            <v>125</v>
          </cell>
          <cell r="G1878">
            <v>393051</v>
          </cell>
          <cell r="H1878">
            <v>0.25402575344732203</v>
          </cell>
        </row>
        <row r="1879">
          <cell r="E1879" t="str">
            <v>DSX..c</v>
          </cell>
          <cell r="F1879">
            <v>100</v>
          </cell>
          <cell r="G1879">
            <v>393151</v>
          </cell>
          <cell r="H1879">
            <v>0.25409038265662243</v>
          </cell>
        </row>
        <row r="1880">
          <cell r="E1880" t="str">
            <v>DSX..p</v>
          </cell>
          <cell r="F1880">
            <v>120</v>
          </cell>
          <cell r="G1880">
            <v>393271</v>
          </cell>
          <cell r="H1880">
            <v>0.2541679377077829</v>
          </cell>
        </row>
        <row r="1881">
          <cell r="E1881" t="str">
            <v>DTLK.c</v>
          </cell>
          <cell r="F1881">
            <v>35</v>
          </cell>
          <cell r="G1881">
            <v>393306</v>
          </cell>
          <cell r="H1881">
            <v>0.25419055793103806</v>
          </cell>
        </row>
        <row r="1882">
          <cell r="E1882" t="str">
            <v>DTLK.p</v>
          </cell>
          <cell r="F1882">
            <v>35</v>
          </cell>
          <cell r="G1882">
            <v>393341</v>
          </cell>
          <cell r="H1882">
            <v>0.25421317815429317</v>
          </cell>
        </row>
        <row r="1883">
          <cell r="E1883" t="str">
            <v>DTN..c</v>
          </cell>
          <cell r="F1883">
            <v>34</v>
          </cell>
          <cell r="G1883">
            <v>393375</v>
          </cell>
          <cell r="H1883">
            <v>0.25423515208545533</v>
          </cell>
        </row>
        <row r="1884">
          <cell r="E1884" t="str">
            <v>DTSI.c</v>
          </cell>
          <cell r="F1884">
            <v>34</v>
          </cell>
          <cell r="G1884">
            <v>393409</v>
          </cell>
          <cell r="H1884">
            <v>0.25425712601661749</v>
          </cell>
        </row>
        <row r="1885">
          <cell r="E1885" t="str">
            <v>DTSI.p</v>
          </cell>
          <cell r="F1885">
            <v>34</v>
          </cell>
          <cell r="G1885">
            <v>393443</v>
          </cell>
          <cell r="H1885">
            <v>0.25427909994777959</v>
          </cell>
        </row>
        <row r="1886">
          <cell r="E1886" t="str">
            <v>DTV..c</v>
          </cell>
          <cell r="F1886">
            <v>3</v>
          </cell>
          <cell r="G1886">
            <v>393446</v>
          </cell>
          <cell r="H1886">
            <v>0.25428103882405861</v>
          </cell>
        </row>
        <row r="1887">
          <cell r="E1887" t="str">
            <v>DUG..c</v>
          </cell>
          <cell r="F1887">
            <v>430</v>
          </cell>
          <cell r="G1887">
            <v>393876</v>
          </cell>
          <cell r="H1887">
            <v>0.25455894442405036</v>
          </cell>
        </row>
        <row r="1888">
          <cell r="E1888" t="str">
            <v>DUG..p</v>
          </cell>
          <cell r="F1888">
            <v>376</v>
          </cell>
          <cell r="G1888">
            <v>394252</v>
          </cell>
          <cell r="H1888">
            <v>0.25480195025101987</v>
          </cell>
        </row>
        <row r="1889">
          <cell r="E1889" t="str">
            <v>DUK..c</v>
          </cell>
          <cell r="F1889">
            <v>190</v>
          </cell>
          <cell r="G1889">
            <v>394442</v>
          </cell>
          <cell r="H1889">
            <v>0.25492474574869062</v>
          </cell>
        </row>
        <row r="1890">
          <cell r="E1890" t="str">
            <v>DUK..p</v>
          </cell>
          <cell r="F1890">
            <v>221</v>
          </cell>
          <cell r="G1890">
            <v>394663</v>
          </cell>
          <cell r="H1890">
            <v>0.25506757630124449</v>
          </cell>
        </row>
        <row r="1891">
          <cell r="E1891" t="str">
            <v>DUST.c</v>
          </cell>
          <cell r="F1891">
            <v>1417</v>
          </cell>
          <cell r="G1891">
            <v>396080</v>
          </cell>
          <cell r="H1891">
            <v>0.25598337219703121</v>
          </cell>
        </row>
        <row r="1892">
          <cell r="E1892" t="str">
            <v>DUST.p</v>
          </cell>
          <cell r="F1892">
            <v>905</v>
          </cell>
          <cell r="G1892">
            <v>396985</v>
          </cell>
          <cell r="H1892">
            <v>0.25656826654119985</v>
          </cell>
        </row>
        <row r="1893">
          <cell r="E1893" t="str">
            <v>DV...c</v>
          </cell>
          <cell r="F1893">
            <v>96</v>
          </cell>
          <cell r="G1893">
            <v>397081</v>
          </cell>
          <cell r="H1893">
            <v>0.25663031058212821</v>
          </cell>
        </row>
        <row r="1894">
          <cell r="E1894" t="str">
            <v>DV...p</v>
          </cell>
          <cell r="F1894">
            <v>43</v>
          </cell>
          <cell r="G1894">
            <v>397124</v>
          </cell>
          <cell r="H1894">
            <v>0.25665810114212739</v>
          </cell>
        </row>
        <row r="1895">
          <cell r="E1895" t="str">
            <v>DVA..c</v>
          </cell>
          <cell r="F1895">
            <v>211</v>
          </cell>
          <cell r="G1895">
            <v>397335</v>
          </cell>
          <cell r="H1895">
            <v>0.25679446877375123</v>
          </cell>
        </row>
        <row r="1896">
          <cell r="E1896" t="str">
            <v>DVA..p</v>
          </cell>
          <cell r="F1896">
            <v>34</v>
          </cell>
          <cell r="G1896">
            <v>397369</v>
          </cell>
          <cell r="H1896">
            <v>0.25681644270491338</v>
          </cell>
        </row>
        <row r="1897">
          <cell r="E1897" t="str">
            <v>DVAX.c</v>
          </cell>
          <cell r="F1897">
            <v>689</v>
          </cell>
          <cell r="G1897">
            <v>398058</v>
          </cell>
          <cell r="H1897">
            <v>0.25726173795699314</v>
          </cell>
        </row>
        <row r="1898">
          <cell r="E1898" t="str">
            <v>DVAX.p</v>
          </cell>
          <cell r="F1898">
            <v>596</v>
          </cell>
          <cell r="G1898">
            <v>398654</v>
          </cell>
          <cell r="H1898">
            <v>0.25764692804442352</v>
          </cell>
        </row>
        <row r="1899">
          <cell r="E1899" t="str">
            <v>DVAX1c</v>
          </cell>
          <cell r="F1899">
            <v>12</v>
          </cell>
          <cell r="G1899">
            <v>398666</v>
          </cell>
          <cell r="H1899">
            <v>0.25765468354953958</v>
          </cell>
        </row>
        <row r="1900">
          <cell r="E1900" t="str">
            <v>DVAX1p</v>
          </cell>
          <cell r="F1900">
            <v>12</v>
          </cell>
          <cell r="G1900">
            <v>398678</v>
          </cell>
          <cell r="H1900">
            <v>0.25766243905465563</v>
          </cell>
        </row>
        <row r="1901">
          <cell r="E1901" t="str">
            <v>DVN..c</v>
          </cell>
          <cell r="F1901">
            <v>1524</v>
          </cell>
          <cell r="G1901">
            <v>400202</v>
          </cell>
          <cell r="H1901">
            <v>0.25864738820439376</v>
          </cell>
        </row>
        <row r="1902">
          <cell r="E1902" t="str">
            <v>DVN..p</v>
          </cell>
          <cell r="F1902">
            <v>1520</v>
          </cell>
          <cell r="G1902">
            <v>401722</v>
          </cell>
          <cell r="H1902">
            <v>0.25962975218575984</v>
          </cell>
        </row>
        <row r="1903">
          <cell r="E1903" t="str">
            <v>DVY..c</v>
          </cell>
          <cell r="F1903">
            <v>462</v>
          </cell>
          <cell r="G1903">
            <v>402184</v>
          </cell>
          <cell r="H1903">
            <v>0.25992833913272773</v>
          </cell>
        </row>
        <row r="1904">
          <cell r="E1904" t="str">
            <v>DVY..p</v>
          </cell>
          <cell r="F1904">
            <v>452</v>
          </cell>
          <cell r="G1904">
            <v>402636</v>
          </cell>
          <cell r="H1904">
            <v>0.26022046315876551</v>
          </cell>
        </row>
        <row r="1905">
          <cell r="E1905" t="str">
            <v>DWA..c</v>
          </cell>
          <cell r="F1905">
            <v>703</v>
          </cell>
          <cell r="G1905">
            <v>403339</v>
          </cell>
          <cell r="H1905">
            <v>0.26067480650014735</v>
          </cell>
        </row>
        <row r="1906">
          <cell r="E1906" t="str">
            <v>DWA..p</v>
          </cell>
          <cell r="F1906">
            <v>579</v>
          </cell>
          <cell r="G1906">
            <v>403918</v>
          </cell>
          <cell r="H1906">
            <v>0.26104900962199667</v>
          </cell>
        </row>
        <row r="1907">
          <cell r="E1907" t="str">
            <v>DWRE.c</v>
          </cell>
          <cell r="F1907">
            <v>150</v>
          </cell>
          <cell r="G1907">
            <v>404068</v>
          </cell>
          <cell r="H1907">
            <v>0.26114595343594726</v>
          </cell>
        </row>
        <row r="1908">
          <cell r="E1908" t="str">
            <v>DWRE.p</v>
          </cell>
          <cell r="F1908">
            <v>142</v>
          </cell>
          <cell r="G1908">
            <v>404210</v>
          </cell>
          <cell r="H1908">
            <v>0.26123772691315383</v>
          </cell>
        </row>
        <row r="1909">
          <cell r="E1909" t="str">
            <v>DXCM.c</v>
          </cell>
          <cell r="F1909">
            <v>202</v>
          </cell>
          <cell r="G1909">
            <v>404412</v>
          </cell>
          <cell r="H1909">
            <v>0.26136827791594064</v>
          </cell>
        </row>
        <row r="1910">
          <cell r="E1910" t="str">
            <v>DXCM.p</v>
          </cell>
          <cell r="F1910">
            <v>191</v>
          </cell>
          <cell r="G1910">
            <v>404603</v>
          </cell>
          <cell r="H1910">
            <v>0.26149171970570445</v>
          </cell>
        </row>
        <row r="1911">
          <cell r="E1911" t="str">
            <v>DXD..c</v>
          </cell>
          <cell r="F1911">
            <v>295</v>
          </cell>
          <cell r="G1911">
            <v>404898</v>
          </cell>
          <cell r="H1911">
            <v>0.26168237587314064</v>
          </cell>
        </row>
        <row r="1912">
          <cell r="E1912" t="str">
            <v>DXD..p</v>
          </cell>
          <cell r="F1912">
            <v>338</v>
          </cell>
          <cell r="G1912">
            <v>405236</v>
          </cell>
          <cell r="H1912">
            <v>0.26190082260057596</v>
          </cell>
        </row>
        <row r="1913">
          <cell r="E1913" t="str">
            <v>DXJ..c</v>
          </cell>
          <cell r="F1913">
            <v>1455</v>
          </cell>
          <cell r="G1913">
            <v>406691</v>
          </cell>
          <cell r="H1913">
            <v>0.26284117759589681</v>
          </cell>
        </row>
        <row r="1914">
          <cell r="E1914" t="str">
            <v>DXJ..p</v>
          </cell>
          <cell r="F1914">
            <v>953</v>
          </cell>
          <cell r="G1914">
            <v>407644</v>
          </cell>
          <cell r="H1914">
            <v>0.26345709396052963</v>
          </cell>
        </row>
        <row r="1915">
          <cell r="E1915" t="str">
            <v>DXLG.c</v>
          </cell>
          <cell r="F1915">
            <v>10</v>
          </cell>
          <cell r="G1915">
            <v>407654</v>
          </cell>
          <cell r="H1915">
            <v>0.26346355688145967</v>
          </cell>
        </row>
        <row r="1916">
          <cell r="E1916" t="str">
            <v>DXLG.p</v>
          </cell>
          <cell r="F1916">
            <v>15</v>
          </cell>
          <cell r="G1916">
            <v>407669</v>
          </cell>
          <cell r="H1916">
            <v>0.26347325126285476</v>
          </cell>
        </row>
        <row r="1917">
          <cell r="E1917" t="str">
            <v>DXM..c</v>
          </cell>
          <cell r="F1917">
            <v>236</v>
          </cell>
          <cell r="G1917">
            <v>407905</v>
          </cell>
          <cell r="H1917">
            <v>0.26362577619680372</v>
          </cell>
        </row>
        <row r="1918">
          <cell r="E1918" t="str">
            <v>DXM..p</v>
          </cell>
          <cell r="F1918">
            <v>289</v>
          </cell>
          <cell r="G1918">
            <v>408194</v>
          </cell>
          <cell r="H1918">
            <v>0.26381255461168185</v>
          </cell>
        </row>
        <row r="1919">
          <cell r="E1919" t="str">
            <v>DXPE.c</v>
          </cell>
          <cell r="F1919">
            <v>15</v>
          </cell>
          <cell r="G1919">
            <v>408209</v>
          </cell>
          <cell r="H1919">
            <v>0.26382224899307694</v>
          </cell>
        </row>
        <row r="1920">
          <cell r="E1920" t="str">
            <v>DXPE.p</v>
          </cell>
          <cell r="F1920">
            <v>30</v>
          </cell>
          <cell r="G1920">
            <v>408239</v>
          </cell>
          <cell r="H1920">
            <v>0.26384163775586705</v>
          </cell>
        </row>
        <row r="1921">
          <cell r="E1921" t="str">
            <v>DY...c</v>
          </cell>
          <cell r="F1921">
            <v>2</v>
          </cell>
          <cell r="G1921">
            <v>408241</v>
          </cell>
          <cell r="H1921">
            <v>0.26384293034005307</v>
          </cell>
        </row>
        <row r="1922">
          <cell r="E1922" t="str">
            <v>DYAX.c</v>
          </cell>
          <cell r="F1922">
            <v>127</v>
          </cell>
          <cell r="G1922">
            <v>408368</v>
          </cell>
          <cell r="H1922">
            <v>0.26392500943586455</v>
          </cell>
        </row>
        <row r="1923">
          <cell r="E1923" t="str">
            <v>DYAX.p</v>
          </cell>
          <cell r="F1923">
            <v>124</v>
          </cell>
          <cell r="G1923">
            <v>408492</v>
          </cell>
          <cell r="H1923">
            <v>0.26400514965539706</v>
          </cell>
        </row>
        <row r="1924">
          <cell r="E1924" t="str">
            <v>DYN..c</v>
          </cell>
          <cell r="F1924">
            <v>64</v>
          </cell>
          <cell r="G1924">
            <v>408556</v>
          </cell>
          <cell r="H1924">
            <v>0.26404651234934934</v>
          </cell>
        </row>
        <row r="1925">
          <cell r="E1925" t="str">
            <v>DYN..p</v>
          </cell>
          <cell r="F1925">
            <v>62</v>
          </cell>
          <cell r="G1925">
            <v>408618</v>
          </cell>
          <cell r="H1925">
            <v>0.26408658245911554</v>
          </cell>
        </row>
        <row r="1926">
          <cell r="E1926" t="str">
            <v>E....c</v>
          </cell>
          <cell r="F1926">
            <v>5</v>
          </cell>
          <cell r="G1926">
            <v>408623</v>
          </cell>
          <cell r="H1926">
            <v>0.26408981391958058</v>
          </cell>
        </row>
        <row r="1927">
          <cell r="E1927" t="str">
            <v>E....p</v>
          </cell>
          <cell r="F1927">
            <v>2</v>
          </cell>
          <cell r="G1927">
            <v>408625</v>
          </cell>
          <cell r="H1927">
            <v>0.2640911065037666</v>
          </cell>
        </row>
        <row r="1928">
          <cell r="E1928" t="str">
            <v>EA...c</v>
          </cell>
          <cell r="F1928">
            <v>1419</v>
          </cell>
          <cell r="G1928">
            <v>410044</v>
          </cell>
          <cell r="H1928">
            <v>0.26500819498373929</v>
          </cell>
        </row>
        <row r="1929">
          <cell r="E1929" t="str">
            <v>EA...p</v>
          </cell>
          <cell r="F1929">
            <v>983</v>
          </cell>
          <cell r="G1929">
            <v>411027</v>
          </cell>
          <cell r="H1929">
            <v>0.26564350011116222</v>
          </cell>
        </row>
        <row r="1930">
          <cell r="E1930" t="str">
            <v>EAT..c</v>
          </cell>
          <cell r="F1930">
            <v>94</v>
          </cell>
          <cell r="G1930">
            <v>411121</v>
          </cell>
          <cell r="H1930">
            <v>0.26570425156790461</v>
          </cell>
        </row>
        <row r="1931">
          <cell r="E1931" t="str">
            <v>EAT..p</v>
          </cell>
          <cell r="F1931">
            <v>90</v>
          </cell>
          <cell r="G1931">
            <v>411211</v>
          </cell>
          <cell r="H1931">
            <v>0.26576241785627497</v>
          </cell>
        </row>
        <row r="1932">
          <cell r="E1932" t="str">
            <v>EBAY.c</v>
          </cell>
          <cell r="F1932">
            <v>1521</v>
          </cell>
          <cell r="G1932">
            <v>412732</v>
          </cell>
          <cell r="H1932">
            <v>0.26674542812973406</v>
          </cell>
        </row>
        <row r="1933">
          <cell r="E1933" t="str">
            <v>EBAY.p</v>
          </cell>
          <cell r="F1933">
            <v>1340</v>
          </cell>
          <cell r="G1933">
            <v>414072</v>
          </cell>
          <cell r="H1933">
            <v>0.2676114595343595</v>
          </cell>
        </row>
        <row r="1934">
          <cell r="E1934" t="str">
            <v>EBIX.c</v>
          </cell>
          <cell r="F1934">
            <v>219</v>
          </cell>
          <cell r="G1934">
            <v>414291</v>
          </cell>
          <cell r="H1934">
            <v>0.26775299750272735</v>
          </cell>
        </row>
        <row r="1935">
          <cell r="E1935" t="str">
            <v>EBIX.p</v>
          </cell>
          <cell r="F1935">
            <v>208</v>
          </cell>
          <cell r="G1935">
            <v>414499</v>
          </cell>
          <cell r="H1935">
            <v>0.26788742625807221</v>
          </cell>
        </row>
        <row r="1936">
          <cell r="E1936" t="str">
            <v>EBR..c</v>
          </cell>
          <cell r="F1936">
            <v>3</v>
          </cell>
          <cell r="G1936">
            <v>414502</v>
          </cell>
          <cell r="H1936">
            <v>0.26788936513435119</v>
          </cell>
        </row>
        <row r="1937">
          <cell r="E1937" t="str">
            <v>EBR..p</v>
          </cell>
          <cell r="F1937">
            <v>8</v>
          </cell>
          <cell r="G1937">
            <v>414510</v>
          </cell>
          <cell r="H1937">
            <v>0.26789453547109521</v>
          </cell>
        </row>
        <row r="1938">
          <cell r="E1938" t="str">
            <v>EBRB.c</v>
          </cell>
          <cell r="F1938">
            <v>4</v>
          </cell>
          <cell r="G1938">
            <v>414514</v>
          </cell>
          <cell r="H1938">
            <v>0.26789712063946725</v>
          </cell>
        </row>
        <row r="1939">
          <cell r="E1939" t="str">
            <v>EBRB.p</v>
          </cell>
          <cell r="F1939">
            <v>2</v>
          </cell>
          <cell r="G1939">
            <v>414516</v>
          </cell>
          <cell r="H1939">
            <v>0.26789841322365326</v>
          </cell>
        </row>
        <row r="1940">
          <cell r="E1940" t="str">
            <v>EBS..c</v>
          </cell>
          <cell r="F1940">
            <v>64</v>
          </cell>
          <cell r="G1940">
            <v>414580</v>
          </cell>
          <cell r="H1940">
            <v>0.26793977591760554</v>
          </cell>
        </row>
        <row r="1941">
          <cell r="E1941" t="str">
            <v>EBS..p</v>
          </cell>
          <cell r="F1941">
            <v>41</v>
          </cell>
          <cell r="G1941">
            <v>414621</v>
          </cell>
          <cell r="H1941">
            <v>0.2679662738934187</v>
          </cell>
        </row>
        <row r="1942">
          <cell r="E1942" t="str">
            <v>EBSB.c</v>
          </cell>
          <cell r="F1942">
            <v>19</v>
          </cell>
          <cell r="G1942">
            <v>414640</v>
          </cell>
          <cell r="H1942">
            <v>0.26797855344318577</v>
          </cell>
        </row>
        <row r="1943">
          <cell r="E1943" t="str">
            <v>EBSB.p</v>
          </cell>
          <cell r="F1943">
            <v>18</v>
          </cell>
          <cell r="G1943">
            <v>414658</v>
          </cell>
          <cell r="H1943">
            <v>0.26799018670085983</v>
          </cell>
        </row>
        <row r="1944">
          <cell r="E1944" t="str">
            <v>EC...c</v>
          </cell>
          <cell r="F1944">
            <v>31</v>
          </cell>
          <cell r="G1944">
            <v>414689</v>
          </cell>
          <cell r="H1944">
            <v>0.26801022175574296</v>
          </cell>
        </row>
        <row r="1945">
          <cell r="E1945" t="str">
            <v>EC...p</v>
          </cell>
          <cell r="F1945">
            <v>18</v>
          </cell>
          <cell r="G1945">
            <v>414707</v>
          </cell>
          <cell r="H1945">
            <v>0.26802185501341702</v>
          </cell>
        </row>
        <row r="1946">
          <cell r="E1946" t="str">
            <v>ECA..c</v>
          </cell>
          <cell r="F1946">
            <v>215</v>
          </cell>
          <cell r="G1946">
            <v>414922</v>
          </cell>
          <cell r="H1946">
            <v>0.26816080781341289</v>
          </cell>
        </row>
        <row r="1947">
          <cell r="E1947" t="str">
            <v>ECA..p</v>
          </cell>
          <cell r="F1947">
            <v>366</v>
          </cell>
          <cell r="G1947">
            <v>415288</v>
          </cell>
          <cell r="H1947">
            <v>0.26839735071945237</v>
          </cell>
        </row>
        <row r="1948">
          <cell r="E1948" t="str">
            <v>ECH..p</v>
          </cell>
          <cell r="F1948">
            <v>1</v>
          </cell>
          <cell r="G1948">
            <v>415289</v>
          </cell>
          <cell r="H1948">
            <v>0.26839799701154538</v>
          </cell>
        </row>
        <row r="1949">
          <cell r="E1949" t="str">
            <v>ECHO.c</v>
          </cell>
          <cell r="F1949">
            <v>62</v>
          </cell>
          <cell r="G1949">
            <v>415351</v>
          </cell>
          <cell r="H1949">
            <v>0.26843806712131163</v>
          </cell>
        </row>
        <row r="1950">
          <cell r="E1950" t="str">
            <v>ECHO.p</v>
          </cell>
          <cell r="F1950">
            <v>54</v>
          </cell>
          <cell r="G1950">
            <v>415405</v>
          </cell>
          <cell r="H1950">
            <v>0.26847296689433381</v>
          </cell>
        </row>
        <row r="1951">
          <cell r="E1951" t="str">
            <v>ECL..c</v>
          </cell>
          <cell r="F1951">
            <v>201</v>
          </cell>
          <cell r="G1951">
            <v>415606</v>
          </cell>
          <cell r="H1951">
            <v>0.26860287160502766</v>
          </cell>
        </row>
        <row r="1952">
          <cell r="E1952" t="str">
            <v>ECL..p</v>
          </cell>
          <cell r="F1952">
            <v>177</v>
          </cell>
          <cell r="G1952">
            <v>415783</v>
          </cell>
          <cell r="H1952">
            <v>0.26871726530548934</v>
          </cell>
        </row>
        <row r="1953">
          <cell r="E1953" t="str">
            <v>ECOL.c</v>
          </cell>
          <cell r="F1953">
            <v>32</v>
          </cell>
          <cell r="G1953">
            <v>415815</v>
          </cell>
          <cell r="H1953">
            <v>0.26873794665246548</v>
          </cell>
        </row>
        <row r="1954">
          <cell r="E1954" t="str">
            <v>ECOL.p</v>
          </cell>
          <cell r="F1954">
            <v>42</v>
          </cell>
          <cell r="G1954">
            <v>415857</v>
          </cell>
          <cell r="H1954">
            <v>0.26876509092037165</v>
          </cell>
        </row>
        <row r="1955">
          <cell r="E1955" t="str">
            <v>ECOM.c</v>
          </cell>
          <cell r="F1955">
            <v>61</v>
          </cell>
          <cell r="G1955">
            <v>415918</v>
          </cell>
          <cell r="H1955">
            <v>0.2688045147380449</v>
          </cell>
        </row>
        <row r="1956">
          <cell r="E1956" t="str">
            <v>ECOM.p</v>
          </cell>
          <cell r="F1956">
            <v>64</v>
          </cell>
          <cell r="G1956">
            <v>415982</v>
          </cell>
          <cell r="H1956">
            <v>0.26884587743199717</v>
          </cell>
        </row>
        <row r="1957">
          <cell r="E1957" t="str">
            <v>ECPG.c</v>
          </cell>
          <cell r="F1957">
            <v>22</v>
          </cell>
          <cell r="G1957">
            <v>416004</v>
          </cell>
          <cell r="H1957">
            <v>0.26886009585804321</v>
          </cell>
        </row>
        <row r="1958">
          <cell r="E1958" t="str">
            <v>ECPG.p</v>
          </cell>
          <cell r="F1958">
            <v>21</v>
          </cell>
          <cell r="G1958">
            <v>416025</v>
          </cell>
          <cell r="H1958">
            <v>0.2688736679919963</v>
          </cell>
        </row>
        <row r="1959">
          <cell r="E1959" t="str">
            <v>ECR..c</v>
          </cell>
          <cell r="F1959">
            <v>5</v>
          </cell>
          <cell r="G1959">
            <v>416030</v>
          </cell>
          <cell r="H1959">
            <v>0.26887689945246135</v>
          </cell>
        </row>
        <row r="1960">
          <cell r="E1960" t="str">
            <v>ECR..p</v>
          </cell>
          <cell r="F1960">
            <v>3</v>
          </cell>
          <cell r="G1960">
            <v>416033</v>
          </cell>
          <cell r="H1960">
            <v>0.26887883832874038</v>
          </cell>
        </row>
        <row r="1961">
          <cell r="E1961" t="str">
            <v>ECT..c</v>
          </cell>
          <cell r="F1961">
            <v>17</v>
          </cell>
          <cell r="G1961">
            <v>416050</v>
          </cell>
          <cell r="H1961">
            <v>0.26888982529432143</v>
          </cell>
        </row>
        <row r="1962">
          <cell r="E1962" t="str">
            <v>ECT..p</v>
          </cell>
          <cell r="F1962">
            <v>17</v>
          </cell>
          <cell r="G1962">
            <v>416067</v>
          </cell>
          <cell r="H1962">
            <v>0.26890081225990248</v>
          </cell>
        </row>
        <row r="1963">
          <cell r="E1963" t="str">
            <v>ECYT.c</v>
          </cell>
          <cell r="F1963">
            <v>129</v>
          </cell>
          <cell r="G1963">
            <v>416196</v>
          </cell>
          <cell r="H1963">
            <v>0.26898418393989998</v>
          </cell>
        </row>
        <row r="1964">
          <cell r="E1964" t="str">
            <v>ECYT.p</v>
          </cell>
          <cell r="F1964">
            <v>137</v>
          </cell>
          <cell r="G1964">
            <v>416333</v>
          </cell>
          <cell r="H1964">
            <v>0.26907272595664156</v>
          </cell>
        </row>
        <row r="1965">
          <cell r="E1965" t="str">
            <v>ED...c</v>
          </cell>
          <cell r="F1965">
            <v>228</v>
          </cell>
          <cell r="G1965">
            <v>416561</v>
          </cell>
          <cell r="H1965">
            <v>0.2692200805538465</v>
          </cell>
        </row>
        <row r="1966">
          <cell r="E1966" t="str">
            <v>ED...p</v>
          </cell>
          <cell r="F1966">
            <v>222</v>
          </cell>
          <cell r="G1966">
            <v>416783</v>
          </cell>
          <cell r="H1966">
            <v>0.26936355739849338</v>
          </cell>
        </row>
        <row r="1967">
          <cell r="E1967" t="str">
            <v>EDAP.c</v>
          </cell>
          <cell r="F1967">
            <v>6</v>
          </cell>
          <cell r="G1967">
            <v>416789</v>
          </cell>
          <cell r="H1967">
            <v>0.26936743515105138</v>
          </cell>
        </row>
        <row r="1968">
          <cell r="E1968" t="str">
            <v>EDAP.p</v>
          </cell>
          <cell r="F1968">
            <v>8</v>
          </cell>
          <cell r="G1968">
            <v>416797</v>
          </cell>
          <cell r="H1968">
            <v>0.2693726054877954</v>
          </cell>
        </row>
        <row r="1969">
          <cell r="E1969" t="str">
            <v>EDC..c</v>
          </cell>
          <cell r="F1969">
            <v>276</v>
          </cell>
          <cell r="G1969">
            <v>417073</v>
          </cell>
          <cell r="H1969">
            <v>0.26955098210546452</v>
          </cell>
        </row>
        <row r="1970">
          <cell r="E1970" t="str">
            <v>EDC..p</v>
          </cell>
          <cell r="F1970">
            <v>306</v>
          </cell>
          <cell r="G1970">
            <v>417379</v>
          </cell>
          <cell r="H1970">
            <v>0.26974874748592376</v>
          </cell>
        </row>
        <row r="1971">
          <cell r="E1971" t="str">
            <v>EDE..c</v>
          </cell>
          <cell r="F1971">
            <v>13</v>
          </cell>
          <cell r="G1971">
            <v>417392</v>
          </cell>
          <cell r="H1971">
            <v>0.26975714928313282</v>
          </cell>
        </row>
        <row r="1972">
          <cell r="E1972" t="str">
            <v>EDE..p</v>
          </cell>
          <cell r="F1972">
            <v>8</v>
          </cell>
          <cell r="G1972">
            <v>417400</v>
          </cell>
          <cell r="H1972">
            <v>0.26976231961987684</v>
          </cell>
        </row>
        <row r="1973">
          <cell r="E1973" t="str">
            <v>EDR..c</v>
          </cell>
          <cell r="F1973">
            <v>1</v>
          </cell>
          <cell r="G1973">
            <v>417401</v>
          </cell>
          <cell r="H1973">
            <v>0.26976296591196985</v>
          </cell>
        </row>
        <row r="1974">
          <cell r="E1974" t="str">
            <v>EDR..p</v>
          </cell>
          <cell r="F1974">
            <v>4</v>
          </cell>
          <cell r="G1974">
            <v>417405</v>
          </cell>
          <cell r="H1974">
            <v>0.26976555108034184</v>
          </cell>
        </row>
        <row r="1975">
          <cell r="E1975" t="str">
            <v>EDU..c</v>
          </cell>
          <cell r="F1975">
            <v>213</v>
          </cell>
          <cell r="G1975">
            <v>417618</v>
          </cell>
          <cell r="H1975">
            <v>0.26990321129615175</v>
          </cell>
        </row>
        <row r="1976">
          <cell r="E1976" t="str">
            <v>EDU..p</v>
          </cell>
          <cell r="F1976">
            <v>191</v>
          </cell>
          <cell r="G1976">
            <v>417809</v>
          </cell>
          <cell r="H1976">
            <v>0.2700266530859155</v>
          </cell>
        </row>
        <row r="1977">
          <cell r="E1977" t="str">
            <v>EDZ..c</v>
          </cell>
          <cell r="F1977">
            <v>341</v>
          </cell>
          <cell r="G1977">
            <v>418150</v>
          </cell>
          <cell r="H1977">
            <v>0.27024703868962985</v>
          </cell>
        </row>
        <row r="1978">
          <cell r="E1978" t="str">
            <v>EDZ..p</v>
          </cell>
          <cell r="F1978">
            <v>515</v>
          </cell>
          <cell r="G1978">
            <v>418665</v>
          </cell>
          <cell r="H1978">
            <v>0.2705798791175269</v>
          </cell>
        </row>
        <row r="1979">
          <cell r="E1979" t="str">
            <v>EE...c</v>
          </cell>
          <cell r="F1979">
            <v>1</v>
          </cell>
          <cell r="G1979">
            <v>418666</v>
          </cell>
          <cell r="H1979">
            <v>0.27058052540961991</v>
          </cell>
        </row>
        <row r="1980">
          <cell r="E1980" t="str">
            <v>EE...p</v>
          </cell>
          <cell r="F1980">
            <v>3</v>
          </cell>
          <cell r="G1980">
            <v>418669</v>
          </cell>
          <cell r="H1980">
            <v>0.27058246428589894</v>
          </cell>
        </row>
        <row r="1981">
          <cell r="E1981" t="str">
            <v>EEB..c</v>
          </cell>
          <cell r="F1981">
            <v>94</v>
          </cell>
          <cell r="G1981">
            <v>418763</v>
          </cell>
          <cell r="H1981">
            <v>0.27064321574264133</v>
          </cell>
        </row>
        <row r="1982">
          <cell r="E1982" t="str">
            <v>EEB..p</v>
          </cell>
          <cell r="F1982">
            <v>97</v>
          </cell>
          <cell r="G1982">
            <v>418860</v>
          </cell>
          <cell r="H1982">
            <v>0.27070590607566269</v>
          </cell>
        </row>
        <row r="1983">
          <cell r="E1983" t="str">
            <v>EEFT.c</v>
          </cell>
          <cell r="F1983">
            <v>105</v>
          </cell>
          <cell r="G1983">
            <v>418965</v>
          </cell>
          <cell r="H1983">
            <v>0.27077376674542813</v>
          </cell>
        </row>
        <row r="1984">
          <cell r="E1984" t="str">
            <v>EEFT.p</v>
          </cell>
          <cell r="F1984">
            <v>86</v>
          </cell>
          <cell r="G1984">
            <v>419051</v>
          </cell>
          <cell r="H1984">
            <v>0.27082934786542645</v>
          </cell>
        </row>
        <row r="1985">
          <cell r="E1985" t="str">
            <v>EEM..c</v>
          </cell>
          <cell r="F1985">
            <v>2239</v>
          </cell>
          <cell r="G1985">
            <v>421290</v>
          </cell>
          <cell r="H1985">
            <v>0.27227639586166247</v>
          </cell>
        </row>
        <row r="1986">
          <cell r="E1986" t="str">
            <v>EEM..p</v>
          </cell>
          <cell r="F1986">
            <v>2246</v>
          </cell>
          <cell r="G1986">
            <v>423536</v>
          </cell>
          <cell r="H1986">
            <v>0.2737279679025495</v>
          </cell>
        </row>
        <row r="1987">
          <cell r="E1987" t="str">
            <v>EEP..c</v>
          </cell>
          <cell r="F1987">
            <v>142</v>
          </cell>
          <cell r="G1987">
            <v>423678</v>
          </cell>
          <cell r="H1987">
            <v>0.27381974137975607</v>
          </cell>
        </row>
        <row r="1988">
          <cell r="E1988" t="str">
            <v>EEP..p</v>
          </cell>
          <cell r="F1988">
            <v>120</v>
          </cell>
          <cell r="G1988">
            <v>423798</v>
          </cell>
          <cell r="H1988">
            <v>0.27389729643091654</v>
          </cell>
        </row>
        <row r="1989">
          <cell r="E1989" t="str">
            <v>EEQ..c</v>
          </cell>
          <cell r="F1989">
            <v>22</v>
          </cell>
          <cell r="G1989">
            <v>423820</v>
          </cell>
          <cell r="H1989">
            <v>0.27391151485696263</v>
          </cell>
        </row>
        <row r="1990">
          <cell r="E1990" t="str">
            <v>EEQ..p</v>
          </cell>
          <cell r="F1990">
            <v>18</v>
          </cell>
          <cell r="G1990">
            <v>423838</v>
          </cell>
          <cell r="H1990">
            <v>0.27392314811463669</v>
          </cell>
        </row>
        <row r="1991">
          <cell r="E1991" t="str">
            <v>EET..c</v>
          </cell>
          <cell r="F1991">
            <v>53</v>
          </cell>
          <cell r="G1991">
            <v>423891</v>
          </cell>
          <cell r="H1991">
            <v>0.27395740159556592</v>
          </cell>
        </row>
        <row r="1992">
          <cell r="E1992" t="str">
            <v>EET..p</v>
          </cell>
          <cell r="F1992">
            <v>74</v>
          </cell>
          <cell r="G1992">
            <v>423965</v>
          </cell>
          <cell r="H1992">
            <v>0.27400522721044823</v>
          </cell>
        </row>
        <row r="1993">
          <cell r="E1993" t="str">
            <v>EEV..c</v>
          </cell>
          <cell r="F1993">
            <v>179</v>
          </cell>
          <cell r="G1993">
            <v>424144</v>
          </cell>
          <cell r="H1993">
            <v>0.27412091349509593</v>
          </cell>
        </row>
        <row r="1994">
          <cell r="E1994" t="str">
            <v>EEV..p</v>
          </cell>
          <cell r="F1994">
            <v>233</v>
          </cell>
          <cell r="G1994">
            <v>424377</v>
          </cell>
          <cell r="H1994">
            <v>0.27427149955276586</v>
          </cell>
        </row>
        <row r="1995">
          <cell r="E1995" t="str">
            <v>EFA..c</v>
          </cell>
          <cell r="F1995">
            <v>1130</v>
          </cell>
          <cell r="G1995">
            <v>425507</v>
          </cell>
          <cell r="H1995">
            <v>0.27500180961786042</v>
          </cell>
        </row>
        <row r="1996">
          <cell r="E1996" t="str">
            <v>EFA..p</v>
          </cell>
          <cell r="F1996">
            <v>757</v>
          </cell>
          <cell r="G1996">
            <v>426264</v>
          </cell>
          <cell r="H1996">
            <v>0.27549105273226443</v>
          </cell>
        </row>
        <row r="1997">
          <cell r="E1997" t="str">
            <v>EFC..c</v>
          </cell>
          <cell r="F1997">
            <v>30</v>
          </cell>
          <cell r="G1997">
            <v>426294</v>
          </cell>
          <cell r="H1997">
            <v>0.27551044149505455</v>
          </cell>
        </row>
        <row r="1998">
          <cell r="E1998" t="str">
            <v>EFC..p</v>
          </cell>
          <cell r="F1998">
            <v>27</v>
          </cell>
          <cell r="G1998">
            <v>426321</v>
          </cell>
          <cell r="H1998">
            <v>0.27552789138156569</v>
          </cell>
        </row>
        <row r="1999">
          <cell r="E1999" t="str">
            <v>EFG..c</v>
          </cell>
          <cell r="F1999">
            <v>1</v>
          </cell>
          <cell r="G1999">
            <v>426322</v>
          </cell>
          <cell r="H1999">
            <v>0.2755285376736587</v>
          </cell>
        </row>
        <row r="2000">
          <cell r="E2000" t="str">
            <v>EFG..p</v>
          </cell>
          <cell r="F2000">
            <v>6</v>
          </cell>
          <cell r="G2000">
            <v>426328</v>
          </cell>
          <cell r="H2000">
            <v>0.2755324154262167</v>
          </cell>
        </row>
        <row r="2001">
          <cell r="E2001" t="str">
            <v>EFII.c</v>
          </cell>
          <cell r="F2001">
            <v>57</v>
          </cell>
          <cell r="G2001">
            <v>426385</v>
          </cell>
          <cell r="H2001">
            <v>0.27556925407551791</v>
          </cell>
        </row>
        <row r="2002">
          <cell r="E2002" t="str">
            <v>EFII.p</v>
          </cell>
          <cell r="F2002">
            <v>50</v>
          </cell>
          <cell r="G2002">
            <v>426435</v>
          </cell>
          <cell r="H2002">
            <v>0.27560156868016816</v>
          </cell>
        </row>
        <row r="2003">
          <cell r="E2003" t="str">
            <v>EFU..c</v>
          </cell>
          <cell r="F2003">
            <v>53</v>
          </cell>
          <cell r="G2003">
            <v>426488</v>
          </cell>
          <cell r="H2003">
            <v>0.27563582216109733</v>
          </cell>
        </row>
        <row r="2004">
          <cell r="E2004" t="str">
            <v>EFU..p</v>
          </cell>
          <cell r="F2004">
            <v>52</v>
          </cell>
          <cell r="G2004">
            <v>426540</v>
          </cell>
          <cell r="H2004">
            <v>0.27566942934993355</v>
          </cell>
        </row>
        <row r="2005">
          <cell r="E2005" t="str">
            <v>EFV..c</v>
          </cell>
          <cell r="F2005">
            <v>1</v>
          </cell>
          <cell r="G2005">
            <v>426541</v>
          </cell>
          <cell r="H2005">
            <v>0.27567007564202656</v>
          </cell>
        </row>
        <row r="2006">
          <cell r="E2006" t="str">
            <v>EFX..c</v>
          </cell>
          <cell r="F2006">
            <v>2</v>
          </cell>
          <cell r="G2006">
            <v>426543</v>
          </cell>
          <cell r="H2006">
            <v>0.27567136822621258</v>
          </cell>
        </row>
        <row r="2007">
          <cell r="E2007" t="str">
            <v>EFX..p</v>
          </cell>
          <cell r="F2007">
            <v>26</v>
          </cell>
          <cell r="G2007">
            <v>426569</v>
          </cell>
          <cell r="H2007">
            <v>0.27568817182063066</v>
          </cell>
        </row>
        <row r="2008">
          <cell r="E2008" t="str">
            <v>EFZ..c</v>
          </cell>
          <cell r="F2008">
            <v>8</v>
          </cell>
          <cell r="G2008">
            <v>426577</v>
          </cell>
          <cell r="H2008">
            <v>0.27569334215737473</v>
          </cell>
        </row>
        <row r="2009">
          <cell r="E2009" t="str">
            <v>EGAN.c</v>
          </cell>
          <cell r="F2009">
            <v>10</v>
          </cell>
          <cell r="G2009">
            <v>426587</v>
          </cell>
          <cell r="H2009">
            <v>0.27569980507830477</v>
          </cell>
        </row>
        <row r="2010">
          <cell r="E2010" t="str">
            <v>EGAN.p</v>
          </cell>
          <cell r="F2010">
            <v>9</v>
          </cell>
          <cell r="G2010">
            <v>426596</v>
          </cell>
          <cell r="H2010">
            <v>0.2757056217071418</v>
          </cell>
        </row>
        <row r="2011">
          <cell r="E2011" t="str">
            <v>EGAS.c</v>
          </cell>
          <cell r="F2011">
            <v>4</v>
          </cell>
          <cell r="G2011">
            <v>426600</v>
          </cell>
          <cell r="H2011">
            <v>0.27570820687551378</v>
          </cell>
        </row>
        <row r="2012">
          <cell r="E2012" t="str">
            <v>EGAS.p</v>
          </cell>
          <cell r="F2012">
            <v>19</v>
          </cell>
          <cell r="G2012">
            <v>426619</v>
          </cell>
          <cell r="H2012">
            <v>0.27572048642528085</v>
          </cell>
        </row>
        <row r="2013">
          <cell r="E2013" t="str">
            <v>EGBN.c</v>
          </cell>
          <cell r="F2013">
            <v>16</v>
          </cell>
          <cell r="G2013">
            <v>426635</v>
          </cell>
          <cell r="H2013">
            <v>0.27573082709876895</v>
          </cell>
        </row>
        <row r="2014">
          <cell r="E2014" t="str">
            <v>EGBN.p</v>
          </cell>
          <cell r="F2014">
            <v>19</v>
          </cell>
          <cell r="G2014">
            <v>426654</v>
          </cell>
          <cell r="H2014">
            <v>0.27574310664853602</v>
          </cell>
        </row>
        <row r="2015">
          <cell r="E2015" t="str">
            <v>EGHT.c</v>
          </cell>
          <cell r="F2015">
            <v>28</v>
          </cell>
          <cell r="G2015">
            <v>426682</v>
          </cell>
          <cell r="H2015">
            <v>0.27576120282714012</v>
          </cell>
        </row>
        <row r="2016">
          <cell r="E2016" t="str">
            <v>EGHT.p</v>
          </cell>
          <cell r="F2016">
            <v>31</v>
          </cell>
          <cell r="G2016">
            <v>426713</v>
          </cell>
          <cell r="H2016">
            <v>0.27578123788202324</v>
          </cell>
        </row>
        <row r="2017">
          <cell r="E2017" t="str">
            <v>EGN..c</v>
          </cell>
          <cell r="F2017">
            <v>85</v>
          </cell>
          <cell r="G2017">
            <v>426798</v>
          </cell>
          <cell r="H2017">
            <v>0.27583617270992861</v>
          </cell>
        </row>
        <row r="2018">
          <cell r="E2018" t="str">
            <v>EGN..p</v>
          </cell>
          <cell r="F2018">
            <v>118</v>
          </cell>
          <cell r="G2018">
            <v>426916</v>
          </cell>
          <cell r="H2018">
            <v>0.27591243517690306</v>
          </cell>
        </row>
        <row r="2019">
          <cell r="E2019" t="str">
            <v>EGO..c</v>
          </cell>
          <cell r="F2019">
            <v>89</v>
          </cell>
          <cell r="G2019">
            <v>427005</v>
          </cell>
          <cell r="H2019">
            <v>0.2759699551731804</v>
          </cell>
        </row>
        <row r="2020">
          <cell r="E2020" t="str">
            <v>EGO..p</v>
          </cell>
          <cell r="F2020">
            <v>162</v>
          </cell>
          <cell r="G2020">
            <v>427167</v>
          </cell>
          <cell r="H2020">
            <v>0.27607465449224711</v>
          </cell>
        </row>
        <row r="2021">
          <cell r="E2021" t="str">
            <v>EGOV.c</v>
          </cell>
          <cell r="F2021">
            <v>121</v>
          </cell>
          <cell r="G2021">
            <v>427288</v>
          </cell>
          <cell r="H2021">
            <v>0.27615285583550059</v>
          </cell>
        </row>
        <row r="2022">
          <cell r="E2022" t="str">
            <v>EGOV.p</v>
          </cell>
          <cell r="F2022">
            <v>142</v>
          </cell>
          <cell r="G2022">
            <v>427430</v>
          </cell>
          <cell r="H2022">
            <v>0.27624462931270716</v>
          </cell>
        </row>
        <row r="2023">
          <cell r="E2023" t="str">
            <v>EGP..c</v>
          </cell>
          <cell r="F2023">
            <v>4</v>
          </cell>
          <cell r="G2023">
            <v>427434</v>
          </cell>
          <cell r="H2023">
            <v>0.27624721448107914</v>
          </cell>
        </row>
        <row r="2024">
          <cell r="E2024" t="str">
            <v>EGY..c</v>
          </cell>
          <cell r="F2024">
            <v>42</v>
          </cell>
          <cell r="G2024">
            <v>427476</v>
          </cell>
          <cell r="H2024">
            <v>0.27627435874898532</v>
          </cell>
        </row>
        <row r="2025">
          <cell r="E2025" t="str">
            <v>EGY..p</v>
          </cell>
          <cell r="F2025">
            <v>56</v>
          </cell>
          <cell r="G2025">
            <v>427532</v>
          </cell>
          <cell r="H2025">
            <v>0.27631055110619357</v>
          </cell>
        </row>
        <row r="2026">
          <cell r="E2026" t="str">
            <v>EHTH.c</v>
          </cell>
          <cell r="F2026">
            <v>50</v>
          </cell>
          <cell r="G2026">
            <v>427582</v>
          </cell>
          <cell r="H2026">
            <v>0.27634286571084377</v>
          </cell>
        </row>
        <row r="2027">
          <cell r="E2027" t="str">
            <v>EHTH.p</v>
          </cell>
          <cell r="F2027">
            <v>68</v>
          </cell>
          <cell r="G2027">
            <v>427650</v>
          </cell>
          <cell r="H2027">
            <v>0.27638681357316802</v>
          </cell>
        </row>
        <row r="2028">
          <cell r="E2028" t="str">
            <v>EIG..c</v>
          </cell>
          <cell r="F2028">
            <v>89</v>
          </cell>
          <cell r="G2028">
            <v>427739</v>
          </cell>
          <cell r="H2028">
            <v>0.27644433356944537</v>
          </cell>
        </row>
        <row r="2029">
          <cell r="E2029" t="str">
            <v>EIG..p</v>
          </cell>
          <cell r="F2029">
            <v>61</v>
          </cell>
          <cell r="G2029">
            <v>427800</v>
          </cell>
          <cell r="H2029">
            <v>0.27648375738711861</v>
          </cell>
        </row>
        <row r="2030">
          <cell r="E2030" t="str">
            <v>EIGI.c</v>
          </cell>
          <cell r="F2030">
            <v>8</v>
          </cell>
          <cell r="G2030">
            <v>427808</v>
          </cell>
          <cell r="H2030">
            <v>0.27648892772386263</v>
          </cell>
        </row>
        <row r="2031">
          <cell r="E2031" t="str">
            <v>EIGI.p</v>
          </cell>
          <cell r="F2031">
            <v>32</v>
          </cell>
          <cell r="G2031">
            <v>427840</v>
          </cell>
          <cell r="H2031">
            <v>0.27650960907083877</v>
          </cell>
        </row>
        <row r="2032">
          <cell r="E2032" t="str">
            <v>EIX..c</v>
          </cell>
          <cell r="F2032">
            <v>163</v>
          </cell>
          <cell r="G2032">
            <v>428003</v>
          </cell>
          <cell r="H2032">
            <v>0.27661495468199843</v>
          </cell>
        </row>
        <row r="2033">
          <cell r="E2033" t="str">
            <v>EIX..p</v>
          </cell>
          <cell r="F2033">
            <v>178</v>
          </cell>
          <cell r="G2033">
            <v>428181</v>
          </cell>
          <cell r="H2033">
            <v>0.27672999467455317</v>
          </cell>
        </row>
        <row r="2034">
          <cell r="E2034" t="str">
            <v>EJ...c</v>
          </cell>
          <cell r="F2034">
            <v>40</v>
          </cell>
          <cell r="G2034">
            <v>428221</v>
          </cell>
          <cell r="H2034">
            <v>0.27675584635827333</v>
          </cell>
        </row>
        <row r="2035">
          <cell r="E2035" t="str">
            <v>EJ...p</v>
          </cell>
          <cell r="F2035">
            <v>82</v>
          </cell>
          <cell r="G2035">
            <v>428303</v>
          </cell>
          <cell r="H2035">
            <v>0.27680884230989966</v>
          </cell>
        </row>
        <row r="2036">
          <cell r="E2036" t="str">
            <v>EJ1..c</v>
          </cell>
          <cell r="F2036">
            <v>66</v>
          </cell>
          <cell r="G2036">
            <v>428369</v>
          </cell>
          <cell r="H2036">
            <v>0.2768514975880379</v>
          </cell>
        </row>
        <row r="2037">
          <cell r="E2037" t="str">
            <v>EJ1..p</v>
          </cell>
          <cell r="F2037">
            <v>83</v>
          </cell>
          <cell r="G2037">
            <v>428452</v>
          </cell>
          <cell r="H2037">
            <v>0.27690513983175724</v>
          </cell>
        </row>
        <row r="2038">
          <cell r="E2038" t="str">
            <v>EL...c</v>
          </cell>
          <cell r="F2038">
            <v>293</v>
          </cell>
          <cell r="G2038">
            <v>428745</v>
          </cell>
          <cell r="H2038">
            <v>0.27709450341500741</v>
          </cell>
        </row>
        <row r="2039">
          <cell r="E2039" t="str">
            <v>EL...p</v>
          </cell>
          <cell r="F2039">
            <v>290</v>
          </cell>
          <cell r="G2039">
            <v>429035</v>
          </cell>
          <cell r="H2039">
            <v>0.2772819281219786</v>
          </cell>
        </row>
        <row r="2040">
          <cell r="E2040" t="str">
            <v>ELGX.c</v>
          </cell>
          <cell r="F2040">
            <v>126</v>
          </cell>
          <cell r="G2040">
            <v>429161</v>
          </cell>
          <cell r="H2040">
            <v>0.27736336092569708</v>
          </cell>
        </row>
        <row r="2041">
          <cell r="E2041" t="str">
            <v>ELGX.p</v>
          </cell>
          <cell r="F2041">
            <v>127</v>
          </cell>
          <cell r="G2041">
            <v>429288</v>
          </cell>
          <cell r="H2041">
            <v>0.27744544002150862</v>
          </cell>
        </row>
        <row r="2042">
          <cell r="E2042" t="str">
            <v>ELLI.c</v>
          </cell>
          <cell r="F2042">
            <v>64</v>
          </cell>
          <cell r="G2042">
            <v>429352</v>
          </cell>
          <cell r="H2042">
            <v>0.27748680271546083</v>
          </cell>
        </row>
        <row r="2043">
          <cell r="E2043" t="str">
            <v>ELLI.p</v>
          </cell>
          <cell r="F2043">
            <v>64</v>
          </cell>
          <cell r="G2043">
            <v>429416</v>
          </cell>
          <cell r="H2043">
            <v>0.27752816540941311</v>
          </cell>
        </row>
        <row r="2044">
          <cell r="E2044" t="str">
            <v>ELNK.c</v>
          </cell>
          <cell r="F2044">
            <v>133</v>
          </cell>
          <cell r="G2044">
            <v>429549</v>
          </cell>
          <cell r="H2044">
            <v>0.27761412225778265</v>
          </cell>
        </row>
        <row r="2045">
          <cell r="E2045" t="str">
            <v>ELNK.p</v>
          </cell>
          <cell r="F2045">
            <v>123</v>
          </cell>
          <cell r="G2045">
            <v>429672</v>
          </cell>
          <cell r="H2045">
            <v>0.27769361618522215</v>
          </cell>
        </row>
        <row r="2046">
          <cell r="E2046" t="str">
            <v>ELON.c</v>
          </cell>
          <cell r="F2046">
            <v>15</v>
          </cell>
          <cell r="G2046">
            <v>429687</v>
          </cell>
          <cell r="H2046">
            <v>0.27770331056661718</v>
          </cell>
        </row>
        <row r="2047">
          <cell r="E2047" t="str">
            <v>ELON.p</v>
          </cell>
          <cell r="F2047">
            <v>21</v>
          </cell>
          <cell r="G2047">
            <v>429708</v>
          </cell>
          <cell r="H2047">
            <v>0.27771688270057027</v>
          </cell>
        </row>
        <row r="2048">
          <cell r="E2048" t="str">
            <v>ELOS.c</v>
          </cell>
          <cell r="F2048">
            <v>31</v>
          </cell>
          <cell r="G2048">
            <v>429739</v>
          </cell>
          <cell r="H2048">
            <v>0.27773691775545339</v>
          </cell>
        </row>
        <row r="2049">
          <cell r="E2049" t="str">
            <v>ELOS.p</v>
          </cell>
          <cell r="F2049">
            <v>33</v>
          </cell>
          <cell r="G2049">
            <v>429772</v>
          </cell>
          <cell r="H2049">
            <v>0.27775824539452254</v>
          </cell>
        </row>
        <row r="2050">
          <cell r="E2050" t="str">
            <v>ELP..c</v>
          </cell>
          <cell r="F2050">
            <v>23</v>
          </cell>
          <cell r="G2050">
            <v>429795</v>
          </cell>
          <cell r="H2050">
            <v>0.27777311011266165</v>
          </cell>
        </row>
        <row r="2051">
          <cell r="E2051" t="str">
            <v>ELP..p</v>
          </cell>
          <cell r="F2051">
            <v>45</v>
          </cell>
          <cell r="G2051">
            <v>429840</v>
          </cell>
          <cell r="H2051">
            <v>0.2778021932568468</v>
          </cell>
        </row>
        <row r="2052">
          <cell r="E2052" t="str">
            <v>ELRC.c</v>
          </cell>
          <cell r="F2052">
            <v>6</v>
          </cell>
          <cell r="G2052">
            <v>429846</v>
          </cell>
          <cell r="H2052">
            <v>0.27780607100940485</v>
          </cell>
        </row>
        <row r="2053">
          <cell r="E2053" t="str">
            <v>ELRC.p</v>
          </cell>
          <cell r="F2053">
            <v>5</v>
          </cell>
          <cell r="G2053">
            <v>429851</v>
          </cell>
          <cell r="H2053">
            <v>0.27780930246986985</v>
          </cell>
        </row>
        <row r="2054">
          <cell r="E2054" t="str">
            <v>ELS..c</v>
          </cell>
          <cell r="F2054">
            <v>12</v>
          </cell>
          <cell r="G2054">
            <v>429863</v>
          </cell>
          <cell r="H2054">
            <v>0.2778170579749859</v>
          </cell>
        </row>
        <row r="2055">
          <cell r="E2055" t="str">
            <v>ELS..p</v>
          </cell>
          <cell r="F2055">
            <v>11</v>
          </cell>
          <cell r="G2055">
            <v>429874</v>
          </cell>
          <cell r="H2055">
            <v>0.27782416718800895</v>
          </cell>
        </row>
        <row r="2056">
          <cell r="E2056" t="str">
            <v>ELX..c</v>
          </cell>
          <cell r="F2056">
            <v>3</v>
          </cell>
          <cell r="G2056">
            <v>429877</v>
          </cell>
          <cell r="H2056">
            <v>0.27782610606428798</v>
          </cell>
        </row>
        <row r="2057">
          <cell r="E2057" t="str">
            <v>ELX..p</v>
          </cell>
          <cell r="F2057">
            <v>4</v>
          </cell>
          <cell r="G2057">
            <v>429881</v>
          </cell>
          <cell r="H2057">
            <v>0.27782869123265996</v>
          </cell>
        </row>
        <row r="2058">
          <cell r="E2058" t="str">
            <v>ELY..c</v>
          </cell>
          <cell r="F2058">
            <v>165</v>
          </cell>
          <cell r="G2058">
            <v>430046</v>
          </cell>
          <cell r="H2058">
            <v>0.27793532942800564</v>
          </cell>
        </row>
        <row r="2059">
          <cell r="E2059" t="str">
            <v>ELY..p</v>
          </cell>
          <cell r="F2059">
            <v>184</v>
          </cell>
          <cell r="G2059">
            <v>430230</v>
          </cell>
          <cell r="H2059">
            <v>0.27805424717311839</v>
          </cell>
        </row>
        <row r="2060">
          <cell r="E2060" t="str">
            <v>EMAN.c</v>
          </cell>
          <cell r="F2060">
            <v>24</v>
          </cell>
          <cell r="G2060">
            <v>430254</v>
          </cell>
          <cell r="H2060">
            <v>0.2780697581833505</v>
          </cell>
        </row>
        <row r="2061">
          <cell r="E2061" t="str">
            <v>EMAN.p</v>
          </cell>
          <cell r="F2061">
            <v>22</v>
          </cell>
          <cell r="G2061">
            <v>430276</v>
          </cell>
          <cell r="H2061">
            <v>0.27808397660939654</v>
          </cell>
        </row>
        <row r="2062">
          <cell r="E2062" t="str">
            <v>EMC..c</v>
          </cell>
          <cell r="F2062">
            <v>361</v>
          </cell>
          <cell r="G2062">
            <v>430637</v>
          </cell>
          <cell r="H2062">
            <v>0.27831728805497102</v>
          </cell>
        </row>
        <row r="2063">
          <cell r="E2063" t="str">
            <v>EMC..p</v>
          </cell>
          <cell r="F2063">
            <v>644</v>
          </cell>
          <cell r="G2063">
            <v>431281</v>
          </cell>
          <cell r="H2063">
            <v>0.27873350016286563</v>
          </cell>
        </row>
        <row r="2064">
          <cell r="E2064" t="str">
            <v>EME..c</v>
          </cell>
          <cell r="F2064">
            <v>35</v>
          </cell>
          <cell r="G2064">
            <v>431316</v>
          </cell>
          <cell r="H2064">
            <v>0.27875612038612074</v>
          </cell>
        </row>
        <row r="2065">
          <cell r="E2065" t="str">
            <v>EME..p</v>
          </cell>
          <cell r="F2065">
            <v>26</v>
          </cell>
          <cell r="G2065">
            <v>431342</v>
          </cell>
          <cell r="H2065">
            <v>0.27877292398053888</v>
          </cell>
        </row>
        <row r="2066">
          <cell r="E2066" t="str">
            <v>EMES.c</v>
          </cell>
          <cell r="F2066">
            <v>526</v>
          </cell>
          <cell r="G2066">
            <v>431868</v>
          </cell>
          <cell r="H2066">
            <v>0.27911287362145898</v>
          </cell>
        </row>
        <row r="2067">
          <cell r="E2067" t="str">
            <v>EMES.p</v>
          </cell>
          <cell r="F2067">
            <v>462</v>
          </cell>
          <cell r="G2067">
            <v>432330</v>
          </cell>
          <cell r="H2067">
            <v>0.27941146056842681</v>
          </cell>
        </row>
        <row r="2068">
          <cell r="E2068" t="str">
            <v>EMKR.p</v>
          </cell>
          <cell r="F2068">
            <v>1</v>
          </cell>
          <cell r="G2068">
            <v>432331</v>
          </cell>
          <cell r="H2068">
            <v>0.27941210686051982</v>
          </cell>
        </row>
        <row r="2069">
          <cell r="E2069" t="str">
            <v>EMN..c</v>
          </cell>
          <cell r="F2069">
            <v>523</v>
          </cell>
          <cell r="G2069">
            <v>432854</v>
          </cell>
          <cell r="H2069">
            <v>0.27975011762516094</v>
          </cell>
        </row>
        <row r="2070">
          <cell r="E2070" t="str">
            <v>EMN..p</v>
          </cell>
          <cell r="F2070">
            <v>588</v>
          </cell>
          <cell r="G2070">
            <v>433442</v>
          </cell>
          <cell r="H2070">
            <v>0.2801301373758473</v>
          </cell>
        </row>
        <row r="2071">
          <cell r="E2071" t="str">
            <v>EMR..c</v>
          </cell>
          <cell r="F2071">
            <v>106</v>
          </cell>
          <cell r="G2071">
            <v>433548</v>
          </cell>
          <cell r="H2071">
            <v>0.28019864433770569</v>
          </cell>
        </row>
        <row r="2072">
          <cell r="E2072" t="str">
            <v>EMR..p</v>
          </cell>
          <cell r="F2072">
            <v>213</v>
          </cell>
          <cell r="G2072">
            <v>433761</v>
          </cell>
          <cell r="H2072">
            <v>0.28033630455351555</v>
          </cell>
        </row>
        <row r="2073">
          <cell r="E2073" t="str">
            <v>ENB..c</v>
          </cell>
          <cell r="F2073">
            <v>75</v>
          </cell>
          <cell r="G2073">
            <v>433836</v>
          </cell>
          <cell r="H2073">
            <v>0.28038477646049087</v>
          </cell>
        </row>
        <row r="2074">
          <cell r="E2074" t="str">
            <v>ENB..p</v>
          </cell>
          <cell r="F2074">
            <v>72</v>
          </cell>
          <cell r="G2074">
            <v>433908</v>
          </cell>
          <cell r="H2074">
            <v>0.28043130949118716</v>
          </cell>
        </row>
        <row r="2075">
          <cell r="E2075" t="str">
            <v>ENBL.c</v>
          </cell>
          <cell r="F2075">
            <v>8</v>
          </cell>
          <cell r="G2075">
            <v>433916</v>
          </cell>
          <cell r="H2075">
            <v>0.28043647982793118</v>
          </cell>
        </row>
        <row r="2076">
          <cell r="E2076" t="str">
            <v>ENBL.p</v>
          </cell>
          <cell r="F2076">
            <v>6</v>
          </cell>
          <cell r="G2076">
            <v>433922</v>
          </cell>
          <cell r="H2076">
            <v>0.28044035758048924</v>
          </cell>
        </row>
        <row r="2077">
          <cell r="E2077" t="str">
            <v>ENDP.c</v>
          </cell>
          <cell r="F2077">
            <v>219</v>
          </cell>
          <cell r="G2077">
            <v>434141</v>
          </cell>
          <cell r="H2077">
            <v>0.2805818955488571</v>
          </cell>
        </row>
        <row r="2078">
          <cell r="E2078" t="str">
            <v>ENDP.p</v>
          </cell>
          <cell r="F2078">
            <v>150</v>
          </cell>
          <cell r="G2078">
            <v>434291</v>
          </cell>
          <cell r="H2078">
            <v>0.28067883936280769</v>
          </cell>
        </row>
        <row r="2079">
          <cell r="E2079" t="str">
            <v>ENDP1c</v>
          </cell>
          <cell r="F2079">
            <v>62</v>
          </cell>
          <cell r="G2079">
            <v>434353</v>
          </cell>
          <cell r="H2079">
            <v>0.28071890947257394</v>
          </cell>
        </row>
        <row r="2080">
          <cell r="E2080" t="str">
            <v>ENDP1p</v>
          </cell>
          <cell r="F2080">
            <v>1</v>
          </cell>
          <cell r="G2080">
            <v>434354</v>
          </cell>
          <cell r="H2080">
            <v>0.28071955576466695</v>
          </cell>
        </row>
        <row r="2081">
          <cell r="E2081" t="str">
            <v>ENG..c</v>
          </cell>
          <cell r="F2081">
            <v>1</v>
          </cell>
          <cell r="G2081">
            <v>434355</v>
          </cell>
          <cell r="H2081">
            <v>0.28072020205675996</v>
          </cell>
        </row>
        <row r="2082">
          <cell r="E2082" t="str">
            <v>ENH..c</v>
          </cell>
          <cell r="F2082">
            <v>90</v>
          </cell>
          <cell r="G2082">
            <v>434445</v>
          </cell>
          <cell r="H2082">
            <v>0.28077836834513031</v>
          </cell>
        </row>
        <row r="2083">
          <cell r="E2083" t="str">
            <v>ENH..p</v>
          </cell>
          <cell r="F2083">
            <v>77</v>
          </cell>
          <cell r="G2083">
            <v>434522</v>
          </cell>
          <cell r="H2083">
            <v>0.28082813283629166</v>
          </cell>
        </row>
        <row r="2084">
          <cell r="E2084" t="str">
            <v>ENI..c</v>
          </cell>
          <cell r="F2084">
            <v>9</v>
          </cell>
          <cell r="G2084">
            <v>434531</v>
          </cell>
          <cell r="H2084">
            <v>0.28083394946512868</v>
          </cell>
        </row>
        <row r="2085">
          <cell r="E2085" t="str">
            <v>ENI..p</v>
          </cell>
          <cell r="F2085">
            <v>7</v>
          </cell>
          <cell r="G2085">
            <v>434538</v>
          </cell>
          <cell r="H2085">
            <v>0.2808384735097797</v>
          </cell>
        </row>
        <row r="2086">
          <cell r="E2086" t="str">
            <v>ENLK.c</v>
          </cell>
          <cell r="F2086">
            <v>169</v>
          </cell>
          <cell r="G2086">
            <v>434707</v>
          </cell>
          <cell r="H2086">
            <v>0.28094769687349735</v>
          </cell>
        </row>
        <row r="2087">
          <cell r="E2087" t="str">
            <v>ENLK.p</v>
          </cell>
          <cell r="F2087">
            <v>189</v>
          </cell>
          <cell r="G2087">
            <v>434896</v>
          </cell>
          <cell r="H2087">
            <v>0.28106984607907515</v>
          </cell>
        </row>
        <row r="2088">
          <cell r="E2088" t="str">
            <v>ENOC.c</v>
          </cell>
          <cell r="F2088">
            <v>53</v>
          </cell>
          <cell r="G2088">
            <v>434949</v>
          </cell>
          <cell r="H2088">
            <v>0.28110409956000432</v>
          </cell>
        </row>
        <row r="2089">
          <cell r="E2089" t="str">
            <v>ENOC.p</v>
          </cell>
          <cell r="F2089">
            <v>56</v>
          </cell>
          <cell r="G2089">
            <v>435005</v>
          </cell>
          <cell r="H2089">
            <v>0.28114029191721257</v>
          </cell>
        </row>
        <row r="2090">
          <cell r="E2090" t="str">
            <v>ENPH.c</v>
          </cell>
          <cell r="F2090">
            <v>99</v>
          </cell>
          <cell r="G2090">
            <v>435104</v>
          </cell>
          <cell r="H2090">
            <v>0.28120427483441995</v>
          </cell>
        </row>
        <row r="2091">
          <cell r="E2091" t="str">
            <v>ENPH.p</v>
          </cell>
          <cell r="F2091">
            <v>95</v>
          </cell>
          <cell r="G2091">
            <v>435199</v>
          </cell>
          <cell r="H2091">
            <v>0.28126567258325536</v>
          </cell>
        </row>
        <row r="2092">
          <cell r="E2092" t="str">
            <v>ENR..c</v>
          </cell>
          <cell r="F2092">
            <v>275</v>
          </cell>
          <cell r="G2092">
            <v>435474</v>
          </cell>
          <cell r="H2092">
            <v>0.28144340290883146</v>
          </cell>
        </row>
        <row r="2093">
          <cell r="E2093" t="str">
            <v>ENR..p</v>
          </cell>
          <cell r="F2093">
            <v>265</v>
          </cell>
          <cell r="G2093">
            <v>435739</v>
          </cell>
          <cell r="H2093">
            <v>0.28161467031347753</v>
          </cell>
        </row>
        <row r="2094">
          <cell r="E2094" t="str">
            <v>ENS..c</v>
          </cell>
          <cell r="F2094">
            <v>76</v>
          </cell>
          <cell r="G2094">
            <v>435815</v>
          </cell>
          <cell r="H2094">
            <v>0.28166378851254581</v>
          </cell>
        </row>
        <row r="2095">
          <cell r="E2095" t="str">
            <v>ENS..p</v>
          </cell>
          <cell r="F2095">
            <v>68</v>
          </cell>
          <cell r="G2095">
            <v>435883</v>
          </cell>
          <cell r="H2095">
            <v>0.28170773637487012</v>
          </cell>
        </row>
        <row r="2096">
          <cell r="E2096" t="str">
            <v>ENSG.c</v>
          </cell>
          <cell r="F2096">
            <v>56</v>
          </cell>
          <cell r="G2096">
            <v>435939</v>
          </cell>
          <cell r="H2096">
            <v>0.28174392873207832</v>
          </cell>
        </row>
        <row r="2097">
          <cell r="E2097" t="str">
            <v>ENSG.p</v>
          </cell>
          <cell r="F2097">
            <v>59</v>
          </cell>
          <cell r="G2097">
            <v>435998</v>
          </cell>
          <cell r="H2097">
            <v>0.28178205996556555</v>
          </cell>
        </row>
        <row r="2098">
          <cell r="E2098" t="str">
            <v>ENTG.c</v>
          </cell>
          <cell r="F2098">
            <v>68</v>
          </cell>
          <cell r="G2098">
            <v>436066</v>
          </cell>
          <cell r="H2098">
            <v>0.28182600782788986</v>
          </cell>
        </row>
        <row r="2099">
          <cell r="E2099" t="str">
            <v>ENTG.p</v>
          </cell>
          <cell r="F2099">
            <v>71</v>
          </cell>
          <cell r="G2099">
            <v>436137</v>
          </cell>
          <cell r="H2099">
            <v>0.28187189456649314</v>
          </cell>
        </row>
        <row r="2100">
          <cell r="E2100" t="str">
            <v>ENV..c</v>
          </cell>
          <cell r="F2100">
            <v>71</v>
          </cell>
          <cell r="G2100">
            <v>436208</v>
          </cell>
          <cell r="H2100">
            <v>0.28191778130509643</v>
          </cell>
        </row>
        <row r="2101">
          <cell r="E2101" t="str">
            <v>ENV..p</v>
          </cell>
          <cell r="F2101">
            <v>72</v>
          </cell>
          <cell r="G2101">
            <v>436280</v>
          </cell>
          <cell r="H2101">
            <v>0.28196431433579267</v>
          </cell>
        </row>
        <row r="2102">
          <cell r="E2102" t="str">
            <v>ENVA.c</v>
          </cell>
          <cell r="F2102">
            <v>68</v>
          </cell>
          <cell r="G2102">
            <v>436348</v>
          </cell>
          <cell r="H2102">
            <v>0.28200826219811698</v>
          </cell>
        </row>
        <row r="2103">
          <cell r="E2103" t="str">
            <v>ENVA.p</v>
          </cell>
          <cell r="F2103">
            <v>66</v>
          </cell>
          <cell r="G2103">
            <v>436414</v>
          </cell>
          <cell r="H2103">
            <v>0.28205091747625521</v>
          </cell>
        </row>
        <row r="2104">
          <cell r="E2104" t="str">
            <v>ENVI.c</v>
          </cell>
          <cell r="F2104">
            <v>12</v>
          </cell>
          <cell r="G2104">
            <v>436426</v>
          </cell>
          <cell r="H2104">
            <v>0.28205867298137127</v>
          </cell>
        </row>
        <row r="2105">
          <cell r="E2105" t="str">
            <v>ENVI.p</v>
          </cell>
          <cell r="F2105">
            <v>20</v>
          </cell>
          <cell r="G2105">
            <v>436446</v>
          </cell>
          <cell r="H2105">
            <v>0.28207159882323135</v>
          </cell>
        </row>
        <row r="2106">
          <cell r="E2106" t="str">
            <v>ENZ..c</v>
          </cell>
          <cell r="F2106">
            <v>26</v>
          </cell>
          <cell r="G2106">
            <v>436472</v>
          </cell>
          <cell r="H2106">
            <v>0.28208840241764949</v>
          </cell>
        </row>
        <row r="2107">
          <cell r="E2107" t="str">
            <v>ENZ..p</v>
          </cell>
          <cell r="F2107">
            <v>27</v>
          </cell>
          <cell r="G2107">
            <v>436499</v>
          </cell>
          <cell r="H2107">
            <v>0.28210585230416058</v>
          </cell>
        </row>
        <row r="2108">
          <cell r="E2108" t="str">
            <v>ENZN.c</v>
          </cell>
          <cell r="F2108">
            <v>16</v>
          </cell>
          <cell r="G2108">
            <v>436515</v>
          </cell>
          <cell r="H2108">
            <v>0.28211619297764862</v>
          </cell>
        </row>
        <row r="2109">
          <cell r="E2109" t="str">
            <v>ENZN.p</v>
          </cell>
          <cell r="F2109">
            <v>16</v>
          </cell>
          <cell r="G2109">
            <v>436531</v>
          </cell>
          <cell r="H2109">
            <v>0.28212653365113671</v>
          </cell>
        </row>
        <row r="2110">
          <cell r="E2110" t="str">
            <v>EOC..c</v>
          </cell>
          <cell r="F2110">
            <v>46</v>
          </cell>
          <cell r="G2110">
            <v>436577</v>
          </cell>
          <cell r="H2110">
            <v>0.28215626308741487</v>
          </cell>
        </row>
        <row r="2111">
          <cell r="E2111" t="str">
            <v>EOC..p</v>
          </cell>
          <cell r="F2111">
            <v>44</v>
          </cell>
          <cell r="G2111">
            <v>436621</v>
          </cell>
          <cell r="H2111">
            <v>0.28218469993950707</v>
          </cell>
        </row>
        <row r="2112">
          <cell r="E2112" t="str">
            <v>EOG..c</v>
          </cell>
          <cell r="F2112">
            <v>1483</v>
          </cell>
          <cell r="G2112">
            <v>438104</v>
          </cell>
          <cell r="H2112">
            <v>0.28314315111343202</v>
          </cell>
        </row>
        <row r="2113">
          <cell r="E2113" t="str">
            <v>EOG..p</v>
          </cell>
          <cell r="F2113">
            <v>1361</v>
          </cell>
          <cell r="G2113">
            <v>439465</v>
          </cell>
          <cell r="H2113">
            <v>0.28402275465201049</v>
          </cell>
        </row>
        <row r="2114">
          <cell r="E2114" t="str">
            <v>EOX..c</v>
          </cell>
          <cell r="F2114">
            <v>66</v>
          </cell>
          <cell r="G2114">
            <v>439531</v>
          </cell>
          <cell r="H2114">
            <v>0.28406540993014873</v>
          </cell>
        </row>
        <row r="2115">
          <cell r="E2115" t="str">
            <v>EOX..p</v>
          </cell>
          <cell r="F2115">
            <v>98</v>
          </cell>
          <cell r="G2115">
            <v>439629</v>
          </cell>
          <cell r="H2115">
            <v>0.28412874655526316</v>
          </cell>
        </row>
        <row r="2116">
          <cell r="E2116" t="str">
            <v>EPAM.c</v>
          </cell>
          <cell r="F2116">
            <v>93</v>
          </cell>
          <cell r="G2116">
            <v>439722</v>
          </cell>
          <cell r="H2116">
            <v>0.28418885171991254</v>
          </cell>
        </row>
        <row r="2117">
          <cell r="E2117" t="str">
            <v>EPAM.p</v>
          </cell>
          <cell r="F2117">
            <v>84</v>
          </cell>
          <cell r="G2117">
            <v>439806</v>
          </cell>
          <cell r="H2117">
            <v>0.28424314025572484</v>
          </cell>
        </row>
        <row r="2118">
          <cell r="E2118" t="str">
            <v>EPAX.c</v>
          </cell>
          <cell r="F2118">
            <v>11</v>
          </cell>
          <cell r="G2118">
            <v>439817</v>
          </cell>
          <cell r="H2118">
            <v>0.28425024946874788</v>
          </cell>
        </row>
        <row r="2119">
          <cell r="E2119" t="str">
            <v>EPAX.p</v>
          </cell>
          <cell r="F2119">
            <v>25</v>
          </cell>
          <cell r="G2119">
            <v>439842</v>
          </cell>
          <cell r="H2119">
            <v>0.28426640677107301</v>
          </cell>
        </row>
        <row r="2120">
          <cell r="E2120" t="str">
            <v>EPAY.c</v>
          </cell>
          <cell r="F2120">
            <v>62</v>
          </cell>
          <cell r="G2120">
            <v>439904</v>
          </cell>
          <cell r="H2120">
            <v>0.28430647688083927</v>
          </cell>
        </row>
        <row r="2121">
          <cell r="E2121" t="str">
            <v>EPAY.p</v>
          </cell>
          <cell r="F2121">
            <v>63</v>
          </cell>
          <cell r="G2121">
            <v>439967</v>
          </cell>
          <cell r="H2121">
            <v>0.28434719328269853</v>
          </cell>
        </row>
        <row r="2122">
          <cell r="E2122" t="str">
            <v>EPD..c</v>
          </cell>
          <cell r="F2122">
            <v>175</v>
          </cell>
          <cell r="G2122">
            <v>440142</v>
          </cell>
          <cell r="H2122">
            <v>0.28446029439897419</v>
          </cell>
        </row>
        <row r="2123">
          <cell r="E2123" t="str">
            <v>EPD..p</v>
          </cell>
          <cell r="F2123">
            <v>205</v>
          </cell>
          <cell r="G2123">
            <v>440347</v>
          </cell>
          <cell r="H2123">
            <v>0.28459278427804002</v>
          </cell>
        </row>
        <row r="2124">
          <cell r="E2124" t="str">
            <v>EPD1.c</v>
          </cell>
          <cell r="F2124">
            <v>21</v>
          </cell>
          <cell r="G2124">
            <v>440368</v>
          </cell>
          <cell r="H2124">
            <v>0.28460635641199311</v>
          </cell>
        </row>
        <row r="2125">
          <cell r="E2125" t="str">
            <v>EPD1.p</v>
          </cell>
          <cell r="F2125">
            <v>21</v>
          </cell>
          <cell r="G2125">
            <v>440389</v>
          </cell>
          <cell r="H2125">
            <v>0.2846199285459462</v>
          </cell>
        </row>
        <row r="2126">
          <cell r="E2126" t="str">
            <v>EPE..c</v>
          </cell>
          <cell r="F2126">
            <v>90</v>
          </cell>
          <cell r="G2126">
            <v>440479</v>
          </cell>
          <cell r="H2126">
            <v>0.28467809483431655</v>
          </cell>
        </row>
        <row r="2127">
          <cell r="E2127" t="str">
            <v>EPE..p</v>
          </cell>
          <cell r="F2127">
            <v>86</v>
          </cell>
          <cell r="G2127">
            <v>440565</v>
          </cell>
          <cell r="H2127">
            <v>0.28473367595431492</v>
          </cell>
        </row>
        <row r="2128">
          <cell r="E2128" t="str">
            <v>EPI..c</v>
          </cell>
          <cell r="F2128">
            <v>824</v>
          </cell>
          <cell r="G2128">
            <v>441389</v>
          </cell>
          <cell r="H2128">
            <v>0.28526622063895024</v>
          </cell>
        </row>
        <row r="2129">
          <cell r="E2129" t="str">
            <v>EPI..p</v>
          </cell>
          <cell r="F2129">
            <v>783</v>
          </cell>
          <cell r="G2129">
            <v>442172</v>
          </cell>
          <cell r="H2129">
            <v>0.28577226734777234</v>
          </cell>
        </row>
        <row r="2130">
          <cell r="E2130" t="str">
            <v>EPIQ.c</v>
          </cell>
          <cell r="F2130">
            <v>82</v>
          </cell>
          <cell r="G2130">
            <v>442254</v>
          </cell>
          <cell r="H2130">
            <v>0.28582526329939867</v>
          </cell>
        </row>
        <row r="2131">
          <cell r="E2131" t="str">
            <v>EPIQ.p</v>
          </cell>
          <cell r="F2131">
            <v>88</v>
          </cell>
          <cell r="G2131">
            <v>442342</v>
          </cell>
          <cell r="H2131">
            <v>0.28588213700358306</v>
          </cell>
        </row>
        <row r="2132">
          <cell r="E2132" t="str">
            <v>EPM..c</v>
          </cell>
          <cell r="F2132">
            <v>28</v>
          </cell>
          <cell r="G2132">
            <v>442370</v>
          </cell>
          <cell r="H2132">
            <v>0.28590023318218716</v>
          </cell>
        </row>
        <row r="2133">
          <cell r="E2133" t="str">
            <v>EPM..p</v>
          </cell>
          <cell r="F2133">
            <v>29</v>
          </cell>
          <cell r="G2133">
            <v>442399</v>
          </cell>
          <cell r="H2133">
            <v>0.28591897565288427</v>
          </cell>
        </row>
        <row r="2134">
          <cell r="E2134" t="str">
            <v>EPP..c</v>
          </cell>
          <cell r="F2134">
            <v>240</v>
          </cell>
          <cell r="G2134">
            <v>442639</v>
          </cell>
          <cell r="H2134">
            <v>0.28607408575520521</v>
          </cell>
        </row>
        <row r="2135">
          <cell r="E2135" t="str">
            <v>EPP..p</v>
          </cell>
          <cell r="F2135">
            <v>239</v>
          </cell>
          <cell r="G2135">
            <v>442878</v>
          </cell>
          <cell r="H2135">
            <v>0.2862285495654332</v>
          </cell>
        </row>
        <row r="2136">
          <cell r="E2136" t="str">
            <v>EPR..c</v>
          </cell>
          <cell r="F2136">
            <v>128</v>
          </cell>
          <cell r="G2136">
            <v>443006</v>
          </cell>
          <cell r="H2136">
            <v>0.28631127495333769</v>
          </cell>
        </row>
        <row r="2137">
          <cell r="E2137" t="str">
            <v>EPR..p</v>
          </cell>
          <cell r="F2137">
            <v>121</v>
          </cell>
          <cell r="G2137">
            <v>443127</v>
          </cell>
          <cell r="H2137">
            <v>0.28638947629659117</v>
          </cell>
        </row>
        <row r="2138">
          <cell r="E2138" t="str">
            <v>EPV..c</v>
          </cell>
          <cell r="F2138">
            <v>70</v>
          </cell>
          <cell r="G2138">
            <v>443197</v>
          </cell>
          <cell r="H2138">
            <v>0.2864347167431015</v>
          </cell>
        </row>
        <row r="2139">
          <cell r="E2139" t="str">
            <v>EPV..p</v>
          </cell>
          <cell r="F2139">
            <v>66</v>
          </cell>
          <cell r="G2139">
            <v>443263</v>
          </cell>
          <cell r="H2139">
            <v>0.28647737202123974</v>
          </cell>
        </row>
        <row r="2140">
          <cell r="E2140" t="str">
            <v>EQC..c</v>
          </cell>
          <cell r="F2140">
            <v>103</v>
          </cell>
          <cell r="G2140">
            <v>443366</v>
          </cell>
          <cell r="H2140">
            <v>0.28654394010681916</v>
          </cell>
        </row>
        <row r="2141">
          <cell r="E2141" t="str">
            <v>EQC..p</v>
          </cell>
          <cell r="F2141">
            <v>104</v>
          </cell>
          <cell r="G2141">
            <v>443470</v>
          </cell>
          <cell r="H2141">
            <v>0.28661115448449159</v>
          </cell>
        </row>
        <row r="2142">
          <cell r="E2142" t="str">
            <v>EQIX.c</v>
          </cell>
          <cell r="F2142">
            <v>538</v>
          </cell>
          <cell r="G2142">
            <v>444008</v>
          </cell>
          <cell r="H2142">
            <v>0.28695885963052775</v>
          </cell>
        </row>
        <row r="2143">
          <cell r="E2143" t="str">
            <v>EQIX.p</v>
          </cell>
          <cell r="F2143">
            <v>520</v>
          </cell>
          <cell r="G2143">
            <v>444528</v>
          </cell>
          <cell r="H2143">
            <v>0.28729493151888985</v>
          </cell>
        </row>
        <row r="2144">
          <cell r="E2144" t="str">
            <v>EQIX1c</v>
          </cell>
          <cell r="F2144">
            <v>207</v>
          </cell>
          <cell r="G2144">
            <v>444735</v>
          </cell>
          <cell r="H2144">
            <v>0.28742871398214165</v>
          </cell>
        </row>
        <row r="2145">
          <cell r="E2145" t="str">
            <v>EQIX1p</v>
          </cell>
          <cell r="F2145">
            <v>187</v>
          </cell>
          <cell r="G2145">
            <v>444922</v>
          </cell>
          <cell r="H2145">
            <v>0.28754957060353342</v>
          </cell>
        </row>
        <row r="2146">
          <cell r="E2146" t="str">
            <v>EQM..c</v>
          </cell>
          <cell r="F2146">
            <v>144</v>
          </cell>
          <cell r="G2146">
            <v>445066</v>
          </cell>
          <cell r="H2146">
            <v>0.28764263666492601</v>
          </cell>
        </row>
        <row r="2147">
          <cell r="E2147" t="str">
            <v>EQM..p</v>
          </cell>
          <cell r="F2147">
            <v>158</v>
          </cell>
          <cell r="G2147">
            <v>445224</v>
          </cell>
          <cell r="H2147">
            <v>0.28774475081562062</v>
          </cell>
        </row>
        <row r="2148">
          <cell r="E2148" t="str">
            <v>EQR..c</v>
          </cell>
          <cell r="F2148">
            <v>409</v>
          </cell>
          <cell r="G2148">
            <v>445633</v>
          </cell>
          <cell r="H2148">
            <v>0.28800908428165928</v>
          </cell>
        </row>
        <row r="2149">
          <cell r="E2149" t="str">
            <v>EQR..p</v>
          </cell>
          <cell r="F2149">
            <v>358</v>
          </cell>
          <cell r="G2149">
            <v>445991</v>
          </cell>
          <cell r="H2149">
            <v>0.28824045685095473</v>
          </cell>
        </row>
        <row r="2150">
          <cell r="E2150" t="str">
            <v>EQT..c</v>
          </cell>
          <cell r="F2150">
            <v>181</v>
          </cell>
          <cell r="G2150">
            <v>446172</v>
          </cell>
          <cell r="H2150">
            <v>0.28835743571978845</v>
          </cell>
        </row>
        <row r="2151">
          <cell r="E2151" t="str">
            <v>EQT..p</v>
          </cell>
          <cell r="F2151">
            <v>201</v>
          </cell>
          <cell r="G2151">
            <v>446373</v>
          </cell>
          <cell r="H2151">
            <v>0.28848734043048224</v>
          </cell>
        </row>
        <row r="2152">
          <cell r="E2152" t="str">
            <v>EQY..c</v>
          </cell>
          <cell r="F2152">
            <v>50</v>
          </cell>
          <cell r="G2152">
            <v>446423</v>
          </cell>
          <cell r="H2152">
            <v>0.28851965503513244</v>
          </cell>
        </row>
        <row r="2153">
          <cell r="E2153" t="str">
            <v>EQY..p</v>
          </cell>
          <cell r="F2153">
            <v>39</v>
          </cell>
          <cell r="G2153">
            <v>446462</v>
          </cell>
          <cell r="H2153">
            <v>0.28854486042675959</v>
          </cell>
        </row>
        <row r="2154">
          <cell r="E2154" t="str">
            <v>ERA..c</v>
          </cell>
          <cell r="F2154">
            <v>5</v>
          </cell>
          <cell r="G2154">
            <v>446467</v>
          </cell>
          <cell r="H2154">
            <v>0.28854809188722463</v>
          </cell>
        </row>
        <row r="2155">
          <cell r="E2155" t="str">
            <v>ERA..p</v>
          </cell>
          <cell r="F2155">
            <v>9</v>
          </cell>
          <cell r="G2155">
            <v>446476</v>
          </cell>
          <cell r="H2155">
            <v>0.28855390851606166</v>
          </cell>
        </row>
        <row r="2156">
          <cell r="E2156" t="str">
            <v>ERF..c</v>
          </cell>
          <cell r="F2156">
            <v>180</v>
          </cell>
          <cell r="G2156">
            <v>446656</v>
          </cell>
          <cell r="H2156">
            <v>0.28867024109280237</v>
          </cell>
        </row>
        <row r="2157">
          <cell r="E2157" t="str">
            <v>ERF..p</v>
          </cell>
          <cell r="F2157">
            <v>214</v>
          </cell>
          <cell r="G2157">
            <v>446870</v>
          </cell>
          <cell r="H2157">
            <v>0.28880854760070523</v>
          </cell>
        </row>
        <row r="2158">
          <cell r="E2158" t="str">
            <v>ERIC.c</v>
          </cell>
          <cell r="F2158">
            <v>288</v>
          </cell>
          <cell r="G2158">
            <v>447158</v>
          </cell>
          <cell r="H2158">
            <v>0.28899467972349041</v>
          </cell>
        </row>
        <row r="2159">
          <cell r="E2159" t="str">
            <v>ERIC.p</v>
          </cell>
          <cell r="F2159">
            <v>281</v>
          </cell>
          <cell r="G2159">
            <v>447439</v>
          </cell>
          <cell r="H2159">
            <v>0.28917628780162452</v>
          </cell>
        </row>
        <row r="2160">
          <cell r="E2160" t="str">
            <v>ERII.c</v>
          </cell>
          <cell r="F2160">
            <v>19</v>
          </cell>
          <cell r="G2160">
            <v>447458</v>
          </cell>
          <cell r="H2160">
            <v>0.28918856735139159</v>
          </cell>
        </row>
        <row r="2161">
          <cell r="E2161" t="str">
            <v>ERII.p</v>
          </cell>
          <cell r="F2161">
            <v>28</v>
          </cell>
          <cell r="G2161">
            <v>447486</v>
          </cell>
          <cell r="H2161">
            <v>0.28920666352999569</v>
          </cell>
        </row>
        <row r="2162">
          <cell r="E2162" t="str">
            <v>ERJ..c</v>
          </cell>
          <cell r="F2162">
            <v>50</v>
          </cell>
          <cell r="G2162">
            <v>447536</v>
          </cell>
          <cell r="H2162">
            <v>0.28923897813464589</v>
          </cell>
        </row>
        <row r="2163">
          <cell r="E2163" t="str">
            <v>ERJ..p</v>
          </cell>
          <cell r="F2163">
            <v>42</v>
          </cell>
          <cell r="G2163">
            <v>447578</v>
          </cell>
          <cell r="H2163">
            <v>0.28926612240255206</v>
          </cell>
        </row>
        <row r="2164">
          <cell r="E2164" t="str">
            <v>EROC.c</v>
          </cell>
          <cell r="F2164">
            <v>30</v>
          </cell>
          <cell r="G2164">
            <v>447608</v>
          </cell>
          <cell r="H2164">
            <v>0.28928551116534218</v>
          </cell>
        </row>
        <row r="2165">
          <cell r="E2165" t="str">
            <v>EROC.p</v>
          </cell>
          <cell r="F2165">
            <v>49</v>
          </cell>
          <cell r="G2165">
            <v>447657</v>
          </cell>
          <cell r="H2165">
            <v>0.28931717947789942</v>
          </cell>
        </row>
        <row r="2166">
          <cell r="E2166" t="str">
            <v>ERX..c</v>
          </cell>
          <cell r="F2166">
            <v>537</v>
          </cell>
          <cell r="G2166">
            <v>448194</v>
          </cell>
          <cell r="H2166">
            <v>0.28966423833184257</v>
          </cell>
        </row>
        <row r="2167">
          <cell r="E2167" t="str">
            <v>ERX..p</v>
          </cell>
          <cell r="F2167">
            <v>638</v>
          </cell>
          <cell r="G2167">
            <v>448832</v>
          </cell>
          <cell r="H2167">
            <v>0.29007657268717912</v>
          </cell>
        </row>
        <row r="2168">
          <cell r="E2168" t="str">
            <v>ERY..c</v>
          </cell>
          <cell r="F2168">
            <v>304</v>
          </cell>
          <cell r="G2168">
            <v>449136</v>
          </cell>
          <cell r="H2168">
            <v>0.29027304548345234</v>
          </cell>
        </row>
        <row r="2169">
          <cell r="E2169" t="str">
            <v>ERY..p</v>
          </cell>
          <cell r="F2169">
            <v>287</v>
          </cell>
          <cell r="G2169">
            <v>449423</v>
          </cell>
          <cell r="H2169">
            <v>0.29045853131414451</v>
          </cell>
        </row>
        <row r="2170">
          <cell r="E2170" t="str">
            <v>ES...c</v>
          </cell>
          <cell r="F2170">
            <v>81</v>
          </cell>
          <cell r="G2170">
            <v>449504</v>
          </cell>
          <cell r="H2170">
            <v>0.29051088097367783</v>
          </cell>
        </row>
        <row r="2171">
          <cell r="E2171" t="str">
            <v>ES...p</v>
          </cell>
          <cell r="F2171">
            <v>83</v>
          </cell>
          <cell r="G2171">
            <v>449587</v>
          </cell>
          <cell r="H2171">
            <v>0.29056452321739717</v>
          </cell>
        </row>
        <row r="2172">
          <cell r="E2172" t="str">
            <v>ESCR.c</v>
          </cell>
          <cell r="F2172">
            <v>9</v>
          </cell>
          <cell r="G2172">
            <v>449596</v>
          </cell>
          <cell r="H2172">
            <v>0.2905703398462342</v>
          </cell>
        </row>
        <row r="2173">
          <cell r="E2173" t="str">
            <v>ESCR.p</v>
          </cell>
          <cell r="F2173">
            <v>9</v>
          </cell>
          <cell r="G2173">
            <v>449605</v>
          </cell>
          <cell r="H2173">
            <v>0.29057615647507123</v>
          </cell>
        </row>
        <row r="2174">
          <cell r="E2174" t="str">
            <v>ESE..c</v>
          </cell>
          <cell r="F2174">
            <v>53</v>
          </cell>
          <cell r="G2174">
            <v>449658</v>
          </cell>
          <cell r="H2174">
            <v>0.29061040995600046</v>
          </cell>
        </row>
        <row r="2175">
          <cell r="E2175" t="str">
            <v>ESE..p</v>
          </cell>
          <cell r="F2175">
            <v>40</v>
          </cell>
          <cell r="G2175">
            <v>449698</v>
          </cell>
          <cell r="H2175">
            <v>0.29063626163972062</v>
          </cell>
        </row>
        <row r="2176">
          <cell r="E2176" t="str">
            <v>ESEA.c</v>
          </cell>
          <cell r="F2176">
            <v>11</v>
          </cell>
          <cell r="G2176">
            <v>449709</v>
          </cell>
          <cell r="H2176">
            <v>0.29064337085274367</v>
          </cell>
        </row>
        <row r="2177">
          <cell r="E2177" t="str">
            <v>ESEA.p</v>
          </cell>
          <cell r="F2177">
            <v>8</v>
          </cell>
          <cell r="G2177">
            <v>449717</v>
          </cell>
          <cell r="H2177">
            <v>0.29064854118948769</v>
          </cell>
        </row>
        <row r="2178">
          <cell r="E2178" t="str">
            <v>ESI..c</v>
          </cell>
          <cell r="F2178">
            <v>161</v>
          </cell>
          <cell r="G2178">
            <v>449878</v>
          </cell>
          <cell r="H2178">
            <v>0.29075259421646132</v>
          </cell>
        </row>
        <row r="2179">
          <cell r="E2179" t="str">
            <v>ESI..p</v>
          </cell>
          <cell r="F2179">
            <v>182</v>
          </cell>
          <cell r="G2179">
            <v>450060</v>
          </cell>
          <cell r="H2179">
            <v>0.29087021937738805</v>
          </cell>
        </row>
        <row r="2180">
          <cell r="E2180" t="str">
            <v>ESIO.c</v>
          </cell>
          <cell r="F2180">
            <v>9</v>
          </cell>
          <cell r="G2180">
            <v>450069</v>
          </cell>
          <cell r="H2180">
            <v>0.29087603600622508</v>
          </cell>
        </row>
        <row r="2181">
          <cell r="E2181" t="str">
            <v>ESIO.p</v>
          </cell>
          <cell r="F2181">
            <v>7</v>
          </cell>
          <cell r="G2181">
            <v>450076</v>
          </cell>
          <cell r="H2181">
            <v>0.29088056005087609</v>
          </cell>
        </row>
        <row r="2182">
          <cell r="E2182" t="str">
            <v>ESL..c</v>
          </cell>
          <cell r="F2182">
            <v>48</v>
          </cell>
          <cell r="G2182">
            <v>450124</v>
          </cell>
          <cell r="H2182">
            <v>0.29091158207134032</v>
          </cell>
        </row>
        <row r="2183">
          <cell r="E2183" t="str">
            <v>ESL..p</v>
          </cell>
          <cell r="F2183">
            <v>49</v>
          </cell>
          <cell r="G2183">
            <v>450173</v>
          </cell>
          <cell r="H2183">
            <v>0.29094325038389751</v>
          </cell>
        </row>
        <row r="2184">
          <cell r="E2184" t="str">
            <v>ESNT.c</v>
          </cell>
          <cell r="F2184">
            <v>2</v>
          </cell>
          <cell r="G2184">
            <v>450175</v>
          </cell>
          <cell r="H2184">
            <v>0.29094454296808353</v>
          </cell>
        </row>
        <row r="2185">
          <cell r="E2185" t="str">
            <v>ESNT.p</v>
          </cell>
          <cell r="F2185">
            <v>1</v>
          </cell>
          <cell r="G2185">
            <v>450176</v>
          </cell>
          <cell r="H2185">
            <v>0.29094518926017654</v>
          </cell>
        </row>
        <row r="2186">
          <cell r="E2186" t="str">
            <v>ESPR.c</v>
          </cell>
          <cell r="F2186">
            <v>2</v>
          </cell>
          <cell r="G2186">
            <v>450178</v>
          </cell>
          <cell r="H2186">
            <v>0.2909464818443625</v>
          </cell>
        </row>
        <row r="2187">
          <cell r="E2187" t="str">
            <v>ESRT.c</v>
          </cell>
          <cell r="F2187">
            <v>51</v>
          </cell>
          <cell r="G2187">
            <v>450229</v>
          </cell>
          <cell r="H2187">
            <v>0.29097944274110571</v>
          </cell>
        </row>
        <row r="2188">
          <cell r="E2188" t="str">
            <v>ESRT.p</v>
          </cell>
          <cell r="F2188">
            <v>49</v>
          </cell>
          <cell r="G2188">
            <v>450278</v>
          </cell>
          <cell r="H2188">
            <v>0.29101111105366295</v>
          </cell>
        </row>
        <row r="2189">
          <cell r="E2189" t="str">
            <v>ESRX.c</v>
          </cell>
          <cell r="F2189">
            <v>1169</v>
          </cell>
          <cell r="G2189">
            <v>451447</v>
          </cell>
          <cell r="H2189">
            <v>0.2917666265103846</v>
          </cell>
        </row>
        <row r="2190">
          <cell r="E2190" t="str">
            <v>ESRX.p</v>
          </cell>
          <cell r="F2190">
            <v>1059</v>
          </cell>
          <cell r="G2190">
            <v>452506</v>
          </cell>
          <cell r="H2190">
            <v>0.29245104983687586</v>
          </cell>
        </row>
        <row r="2191">
          <cell r="E2191" t="str">
            <v>ESS..c</v>
          </cell>
          <cell r="F2191">
            <v>68</v>
          </cell>
          <cell r="G2191">
            <v>452574</v>
          </cell>
          <cell r="H2191">
            <v>0.29249499769920018</v>
          </cell>
        </row>
        <row r="2192">
          <cell r="E2192" t="str">
            <v>ESS..p</v>
          </cell>
          <cell r="F2192">
            <v>62</v>
          </cell>
          <cell r="G2192">
            <v>452636</v>
          </cell>
          <cell r="H2192">
            <v>0.29253506780896638</v>
          </cell>
        </row>
        <row r="2193">
          <cell r="E2193" t="str">
            <v>ESV..c</v>
          </cell>
          <cell r="F2193">
            <v>195</v>
          </cell>
          <cell r="G2193">
            <v>452831</v>
          </cell>
          <cell r="H2193">
            <v>0.29266109476710217</v>
          </cell>
        </row>
        <row r="2194">
          <cell r="E2194" t="str">
            <v>ESV..p</v>
          </cell>
          <cell r="F2194">
            <v>251</v>
          </cell>
          <cell r="G2194">
            <v>453082</v>
          </cell>
          <cell r="H2194">
            <v>0.29282331408244616</v>
          </cell>
        </row>
        <row r="2195">
          <cell r="E2195" t="str">
            <v>ETE..c</v>
          </cell>
          <cell r="F2195">
            <v>243</v>
          </cell>
          <cell r="G2195">
            <v>453325</v>
          </cell>
          <cell r="H2195">
            <v>0.29298036306104619</v>
          </cell>
        </row>
        <row r="2196">
          <cell r="E2196" t="str">
            <v>ETE..p</v>
          </cell>
          <cell r="F2196">
            <v>252</v>
          </cell>
          <cell r="G2196">
            <v>453577</v>
          </cell>
          <cell r="H2196">
            <v>0.29314322866848319</v>
          </cell>
        </row>
        <row r="2197">
          <cell r="E2197" t="str">
            <v>ETFC.c</v>
          </cell>
          <cell r="F2197">
            <v>963</v>
          </cell>
          <cell r="G2197">
            <v>454540</v>
          </cell>
          <cell r="H2197">
            <v>0.29376560795404605</v>
          </cell>
        </row>
        <row r="2198">
          <cell r="E2198" t="str">
            <v>ETFC.p</v>
          </cell>
          <cell r="F2198">
            <v>807</v>
          </cell>
          <cell r="G2198">
            <v>455347</v>
          </cell>
          <cell r="H2198">
            <v>0.29428716567310031</v>
          </cell>
        </row>
        <row r="2199">
          <cell r="E2199" t="str">
            <v>ETH..c</v>
          </cell>
          <cell r="F2199">
            <v>44</v>
          </cell>
          <cell r="G2199">
            <v>455391</v>
          </cell>
          <cell r="H2199">
            <v>0.29431560252519245</v>
          </cell>
        </row>
        <row r="2200">
          <cell r="E2200" t="str">
            <v>ETH..p</v>
          </cell>
          <cell r="F2200">
            <v>46</v>
          </cell>
          <cell r="G2200">
            <v>455437</v>
          </cell>
          <cell r="H2200">
            <v>0.29434533196147067</v>
          </cell>
        </row>
        <row r="2201">
          <cell r="E2201" t="str">
            <v>ETM..c</v>
          </cell>
          <cell r="F2201">
            <v>34</v>
          </cell>
          <cell r="G2201">
            <v>455471</v>
          </cell>
          <cell r="H2201">
            <v>0.29436730589263277</v>
          </cell>
        </row>
        <row r="2202">
          <cell r="E2202" t="str">
            <v>ETM..p</v>
          </cell>
          <cell r="F2202">
            <v>36</v>
          </cell>
          <cell r="G2202">
            <v>455507</v>
          </cell>
          <cell r="H2202">
            <v>0.29439057240798094</v>
          </cell>
        </row>
        <row r="2203">
          <cell r="E2203" t="str">
            <v>ETN..c</v>
          </cell>
          <cell r="F2203">
            <v>663</v>
          </cell>
          <cell r="G2203">
            <v>456170</v>
          </cell>
          <cell r="H2203">
            <v>0.29481906406564262</v>
          </cell>
        </row>
        <row r="2204">
          <cell r="E2204" t="str">
            <v>ETN..p</v>
          </cell>
          <cell r="F2204">
            <v>635</v>
          </cell>
          <cell r="G2204">
            <v>456805</v>
          </cell>
          <cell r="H2204">
            <v>0.29522945954470015</v>
          </cell>
        </row>
        <row r="2205">
          <cell r="E2205" t="str">
            <v>ETP..c</v>
          </cell>
          <cell r="F2205">
            <v>169</v>
          </cell>
          <cell r="G2205">
            <v>456974</v>
          </cell>
          <cell r="H2205">
            <v>0.2953386829084178</v>
          </cell>
        </row>
        <row r="2206">
          <cell r="E2206" t="str">
            <v>ETP..p</v>
          </cell>
          <cell r="F2206">
            <v>178</v>
          </cell>
          <cell r="G2206">
            <v>457152</v>
          </cell>
          <cell r="H2206">
            <v>0.29545372290097255</v>
          </cell>
        </row>
        <row r="2207">
          <cell r="E2207" t="str">
            <v>ETR..c</v>
          </cell>
          <cell r="F2207">
            <v>137</v>
          </cell>
          <cell r="G2207">
            <v>457289</v>
          </cell>
          <cell r="H2207">
            <v>0.29554226491771407</v>
          </cell>
        </row>
        <row r="2208">
          <cell r="E2208" t="str">
            <v>ETR..p</v>
          </cell>
          <cell r="F2208">
            <v>159</v>
          </cell>
          <cell r="G2208">
            <v>457448</v>
          </cell>
          <cell r="H2208">
            <v>0.29564502536050175</v>
          </cell>
        </row>
        <row r="2209">
          <cell r="E2209" t="str">
            <v>EUFN.c</v>
          </cell>
          <cell r="F2209">
            <v>36</v>
          </cell>
          <cell r="G2209">
            <v>457484</v>
          </cell>
          <cell r="H2209">
            <v>0.29566829187584986</v>
          </cell>
        </row>
        <row r="2210">
          <cell r="E2210" t="str">
            <v>EUFN.p</v>
          </cell>
          <cell r="F2210">
            <v>32</v>
          </cell>
          <cell r="G2210">
            <v>457516</v>
          </cell>
          <cell r="H2210">
            <v>0.295688973222826</v>
          </cell>
        </row>
        <row r="2211">
          <cell r="E2211" t="str">
            <v>EUO..c</v>
          </cell>
          <cell r="F2211">
            <v>353</v>
          </cell>
          <cell r="G2211">
            <v>457869</v>
          </cell>
          <cell r="H2211">
            <v>0.29591711433165641</v>
          </cell>
        </row>
        <row r="2212">
          <cell r="E2212" t="str">
            <v>EUO..p</v>
          </cell>
          <cell r="F2212">
            <v>319</v>
          </cell>
          <cell r="G2212">
            <v>458188</v>
          </cell>
          <cell r="H2212">
            <v>0.29612328150932471</v>
          </cell>
        </row>
        <row r="2213">
          <cell r="E2213" t="str">
            <v>EV...c</v>
          </cell>
          <cell r="F2213">
            <v>174</v>
          </cell>
          <cell r="G2213">
            <v>458362</v>
          </cell>
          <cell r="H2213">
            <v>0.29623573633350742</v>
          </cell>
        </row>
        <row r="2214">
          <cell r="E2214" t="str">
            <v>EV...p</v>
          </cell>
          <cell r="F2214">
            <v>154</v>
          </cell>
          <cell r="G2214">
            <v>458516</v>
          </cell>
          <cell r="H2214">
            <v>0.29633526531583004</v>
          </cell>
        </row>
        <row r="2215">
          <cell r="E2215" t="str">
            <v>EVC..c</v>
          </cell>
          <cell r="F2215">
            <v>72</v>
          </cell>
          <cell r="G2215">
            <v>458588</v>
          </cell>
          <cell r="H2215">
            <v>0.29638179834652628</v>
          </cell>
        </row>
        <row r="2216">
          <cell r="E2216" t="str">
            <v>EVC..p</v>
          </cell>
          <cell r="F2216">
            <v>75</v>
          </cell>
          <cell r="G2216">
            <v>458663</v>
          </cell>
          <cell r="H2216">
            <v>0.2964302702535016</v>
          </cell>
        </row>
        <row r="2217">
          <cell r="E2217" t="str">
            <v>EVEP.c</v>
          </cell>
          <cell r="F2217">
            <v>341</v>
          </cell>
          <cell r="G2217">
            <v>459004</v>
          </cell>
          <cell r="H2217">
            <v>0.29665065585721601</v>
          </cell>
        </row>
        <row r="2218">
          <cell r="E2218" t="str">
            <v>EVEP.p</v>
          </cell>
          <cell r="F2218">
            <v>461</v>
          </cell>
          <cell r="G2218">
            <v>459465</v>
          </cell>
          <cell r="H2218">
            <v>0.29694859651209082</v>
          </cell>
        </row>
        <row r="2219">
          <cell r="E2219" t="str">
            <v>EVER.c</v>
          </cell>
          <cell r="F2219">
            <v>146</v>
          </cell>
          <cell r="G2219">
            <v>459611</v>
          </cell>
          <cell r="H2219">
            <v>0.29704295515766943</v>
          </cell>
        </row>
        <row r="2220">
          <cell r="E2220" t="str">
            <v>EVER.p</v>
          </cell>
          <cell r="F2220">
            <v>182</v>
          </cell>
          <cell r="G2220">
            <v>459793</v>
          </cell>
          <cell r="H2220">
            <v>0.29716058031859616</v>
          </cell>
        </row>
        <row r="2221">
          <cell r="E2221" t="str">
            <v>EVHC.c</v>
          </cell>
          <cell r="F2221">
            <v>108</v>
          </cell>
          <cell r="G2221">
            <v>459901</v>
          </cell>
          <cell r="H2221">
            <v>0.29723037986464057</v>
          </cell>
        </row>
        <row r="2222">
          <cell r="E2222" t="str">
            <v>EVHC.p</v>
          </cell>
          <cell r="F2222">
            <v>120</v>
          </cell>
          <cell r="G2222">
            <v>460021</v>
          </cell>
          <cell r="H2222">
            <v>0.29730793491580104</v>
          </cell>
        </row>
        <row r="2223">
          <cell r="E2223" t="str">
            <v>EVLV.c</v>
          </cell>
          <cell r="F2223">
            <v>10</v>
          </cell>
          <cell r="G2223">
            <v>460031</v>
          </cell>
          <cell r="H2223">
            <v>0.29731439783673108</v>
          </cell>
        </row>
        <row r="2224">
          <cell r="E2224" t="str">
            <v>EVLV.p</v>
          </cell>
          <cell r="F2224">
            <v>17</v>
          </cell>
          <cell r="G2224">
            <v>460048</v>
          </cell>
          <cell r="H2224">
            <v>0.29732538480231219</v>
          </cell>
        </row>
        <row r="2225">
          <cell r="E2225" t="str">
            <v>EVOL.c</v>
          </cell>
          <cell r="F2225">
            <v>31</v>
          </cell>
          <cell r="G2225">
            <v>460079</v>
          </cell>
          <cell r="H2225">
            <v>0.29734541985719531</v>
          </cell>
        </row>
        <row r="2226">
          <cell r="E2226" t="str">
            <v>EVOL.p</v>
          </cell>
          <cell r="F2226">
            <v>25</v>
          </cell>
          <cell r="G2226">
            <v>460104</v>
          </cell>
          <cell r="H2226">
            <v>0.29736157715952038</v>
          </cell>
        </row>
        <row r="2227">
          <cell r="E2227" t="str">
            <v>EVR..c</v>
          </cell>
          <cell r="F2227">
            <v>109</v>
          </cell>
          <cell r="G2227">
            <v>460213</v>
          </cell>
          <cell r="H2227">
            <v>0.29743202299765786</v>
          </cell>
        </row>
        <row r="2228">
          <cell r="E2228" t="str">
            <v>EVR..p</v>
          </cell>
          <cell r="F2228">
            <v>110</v>
          </cell>
          <cell r="G2228">
            <v>460323</v>
          </cell>
          <cell r="H2228">
            <v>0.2975031151278883</v>
          </cell>
        </row>
        <row r="2229">
          <cell r="E2229" t="str">
            <v>EVTC.c</v>
          </cell>
          <cell r="F2229">
            <v>46</v>
          </cell>
          <cell r="G2229">
            <v>460369</v>
          </cell>
          <cell r="H2229">
            <v>0.29753284456416645</v>
          </cell>
        </row>
        <row r="2230">
          <cell r="E2230" t="str">
            <v>EVTC.p</v>
          </cell>
          <cell r="F2230">
            <v>45</v>
          </cell>
          <cell r="G2230">
            <v>460414</v>
          </cell>
          <cell r="H2230">
            <v>0.29756192770835166</v>
          </cell>
        </row>
        <row r="2231">
          <cell r="E2231" t="str">
            <v>EW...c</v>
          </cell>
          <cell r="F2231">
            <v>274</v>
          </cell>
          <cell r="G2231">
            <v>460688</v>
          </cell>
          <cell r="H2231">
            <v>0.29773901174183476</v>
          </cell>
        </row>
        <row r="2232">
          <cell r="E2232" t="str">
            <v>EW...p</v>
          </cell>
          <cell r="F2232">
            <v>183</v>
          </cell>
          <cell r="G2232">
            <v>460871</v>
          </cell>
          <cell r="H2232">
            <v>0.29785728319485449</v>
          </cell>
        </row>
        <row r="2233">
          <cell r="E2233" t="str">
            <v>EWA..c</v>
          </cell>
          <cell r="F2233">
            <v>456</v>
          </cell>
          <cell r="G2233">
            <v>461327</v>
          </cell>
          <cell r="H2233">
            <v>0.29815199238926432</v>
          </cell>
        </row>
        <row r="2234">
          <cell r="E2234" t="str">
            <v>EWA..p</v>
          </cell>
          <cell r="F2234">
            <v>489</v>
          </cell>
          <cell r="G2234">
            <v>461816</v>
          </cell>
          <cell r="H2234">
            <v>0.29846802922274329</v>
          </cell>
        </row>
        <row r="2235">
          <cell r="E2235" t="str">
            <v>EWBC.c</v>
          </cell>
          <cell r="F2235">
            <v>62</v>
          </cell>
          <cell r="G2235">
            <v>461878</v>
          </cell>
          <cell r="H2235">
            <v>0.29850809933250955</v>
          </cell>
        </row>
        <row r="2236">
          <cell r="E2236" t="str">
            <v>EWBC.p</v>
          </cell>
          <cell r="F2236">
            <v>62</v>
          </cell>
          <cell r="G2236">
            <v>461940</v>
          </cell>
          <cell r="H2236">
            <v>0.2985481694422758</v>
          </cell>
        </row>
        <row r="2237">
          <cell r="E2237" t="str">
            <v>EWC..c</v>
          </cell>
          <cell r="F2237">
            <v>296</v>
          </cell>
          <cell r="G2237">
            <v>462236</v>
          </cell>
          <cell r="H2237">
            <v>0.29873947190180494</v>
          </cell>
        </row>
        <row r="2238">
          <cell r="E2238" t="str">
            <v>EWC..p</v>
          </cell>
          <cell r="F2238">
            <v>328</v>
          </cell>
          <cell r="G2238">
            <v>462564</v>
          </cell>
          <cell r="H2238">
            <v>0.29895145570831028</v>
          </cell>
        </row>
        <row r="2239">
          <cell r="E2239" t="str">
            <v>EWD..p</v>
          </cell>
          <cell r="F2239">
            <v>4</v>
          </cell>
          <cell r="G2239">
            <v>462568</v>
          </cell>
          <cell r="H2239">
            <v>0.29895404087668231</v>
          </cell>
        </row>
        <row r="2240">
          <cell r="E2240" t="str">
            <v>EWG..c</v>
          </cell>
          <cell r="F2240">
            <v>646</v>
          </cell>
          <cell r="G2240">
            <v>463214</v>
          </cell>
          <cell r="H2240">
            <v>0.29937154556876289</v>
          </cell>
        </row>
        <row r="2241">
          <cell r="E2241" t="str">
            <v>EWG..p</v>
          </cell>
          <cell r="F2241">
            <v>675</v>
          </cell>
          <cell r="G2241">
            <v>463889</v>
          </cell>
          <cell r="H2241">
            <v>0.29980779273154062</v>
          </cell>
        </row>
        <row r="2242">
          <cell r="E2242" t="str">
            <v>EWH..c</v>
          </cell>
          <cell r="F2242">
            <v>718</v>
          </cell>
          <cell r="G2242">
            <v>464607</v>
          </cell>
          <cell r="H2242">
            <v>0.30027183045431749</v>
          </cell>
        </row>
        <row r="2243">
          <cell r="E2243" t="str">
            <v>EWH..p</v>
          </cell>
          <cell r="F2243">
            <v>728</v>
          </cell>
          <cell r="G2243">
            <v>465335</v>
          </cell>
          <cell r="H2243">
            <v>0.3007423310980244</v>
          </cell>
        </row>
        <row r="2244">
          <cell r="E2244" t="str">
            <v>EWI..c</v>
          </cell>
          <cell r="F2244">
            <v>453</v>
          </cell>
          <cell r="G2244">
            <v>465788</v>
          </cell>
          <cell r="H2244">
            <v>0.30103510141615525</v>
          </cell>
        </row>
        <row r="2245">
          <cell r="E2245" t="str">
            <v>EWI..p</v>
          </cell>
          <cell r="F2245">
            <v>528</v>
          </cell>
          <cell r="G2245">
            <v>466316</v>
          </cell>
          <cell r="H2245">
            <v>0.30137634364126137</v>
          </cell>
        </row>
        <row r="2246">
          <cell r="E2246" t="str">
            <v>EWJ..c</v>
          </cell>
          <cell r="F2246">
            <v>1422</v>
          </cell>
          <cell r="G2246">
            <v>467738</v>
          </cell>
          <cell r="H2246">
            <v>0.30229537099751308</v>
          </cell>
        </row>
        <row r="2247">
          <cell r="E2247" t="str">
            <v>EWJ..p</v>
          </cell>
          <cell r="F2247">
            <v>1358</v>
          </cell>
          <cell r="G2247">
            <v>469096</v>
          </cell>
          <cell r="H2247">
            <v>0.30317303565981252</v>
          </cell>
        </row>
        <row r="2248">
          <cell r="E2248" t="str">
            <v>EWM..c</v>
          </cell>
          <cell r="F2248">
            <v>260</v>
          </cell>
          <cell r="G2248">
            <v>469356</v>
          </cell>
          <cell r="H2248">
            <v>0.3033410716039936</v>
          </cell>
        </row>
        <row r="2249">
          <cell r="E2249" t="str">
            <v>EWM..p</v>
          </cell>
          <cell r="F2249">
            <v>308</v>
          </cell>
          <cell r="G2249">
            <v>469664</v>
          </cell>
          <cell r="H2249">
            <v>0.30354012956863879</v>
          </cell>
        </row>
        <row r="2250">
          <cell r="E2250" t="str">
            <v>EWP..c</v>
          </cell>
          <cell r="F2250">
            <v>9</v>
          </cell>
          <cell r="G2250">
            <v>469673</v>
          </cell>
          <cell r="H2250">
            <v>0.30354594619747582</v>
          </cell>
        </row>
        <row r="2251">
          <cell r="E2251" t="str">
            <v>EWP..p</v>
          </cell>
          <cell r="F2251">
            <v>7</v>
          </cell>
          <cell r="G2251">
            <v>469680</v>
          </cell>
          <cell r="H2251">
            <v>0.30355047024212689</v>
          </cell>
        </row>
        <row r="2252">
          <cell r="E2252" t="str">
            <v>EWQ..p</v>
          </cell>
          <cell r="F2252">
            <v>7</v>
          </cell>
          <cell r="G2252">
            <v>469687</v>
          </cell>
          <cell r="H2252">
            <v>0.3035549942867779</v>
          </cell>
        </row>
        <row r="2253">
          <cell r="E2253" t="str">
            <v>EWS..c</v>
          </cell>
          <cell r="F2253">
            <v>90</v>
          </cell>
          <cell r="G2253">
            <v>469777</v>
          </cell>
          <cell r="H2253">
            <v>0.30361316057514826</v>
          </cell>
        </row>
        <row r="2254">
          <cell r="E2254" t="str">
            <v>EWS..p</v>
          </cell>
          <cell r="F2254">
            <v>90</v>
          </cell>
          <cell r="G2254">
            <v>469867</v>
          </cell>
          <cell r="H2254">
            <v>0.30367132686351861</v>
          </cell>
        </row>
        <row r="2255">
          <cell r="E2255" t="str">
            <v>EWT..c</v>
          </cell>
          <cell r="F2255">
            <v>67</v>
          </cell>
          <cell r="G2255">
            <v>469934</v>
          </cell>
          <cell r="H2255">
            <v>0.30371462843374991</v>
          </cell>
        </row>
        <row r="2256">
          <cell r="E2256" t="str">
            <v>EWT..p</v>
          </cell>
          <cell r="F2256">
            <v>58</v>
          </cell>
          <cell r="G2256">
            <v>469992</v>
          </cell>
          <cell r="H2256">
            <v>0.30375211337514413</v>
          </cell>
        </row>
        <row r="2257">
          <cell r="E2257" t="str">
            <v>EWU..c</v>
          </cell>
          <cell r="F2257">
            <v>190</v>
          </cell>
          <cell r="G2257">
            <v>470182</v>
          </cell>
          <cell r="H2257">
            <v>0.30387490887281488</v>
          </cell>
        </row>
        <row r="2258">
          <cell r="E2258" t="str">
            <v>EWU..p</v>
          </cell>
          <cell r="F2258">
            <v>202</v>
          </cell>
          <cell r="G2258">
            <v>470384</v>
          </cell>
          <cell r="H2258">
            <v>0.30400545987560168</v>
          </cell>
        </row>
        <row r="2259">
          <cell r="E2259" t="str">
            <v>EWW..c</v>
          </cell>
          <cell r="F2259">
            <v>1290</v>
          </cell>
          <cell r="G2259">
            <v>471674</v>
          </cell>
          <cell r="H2259">
            <v>0.30483917667557686</v>
          </cell>
        </row>
        <row r="2260">
          <cell r="E2260" t="str">
            <v>EWW..p</v>
          </cell>
          <cell r="F2260">
            <v>1378</v>
          </cell>
          <cell r="G2260">
            <v>473052</v>
          </cell>
          <cell r="H2260">
            <v>0.30572976717973643</v>
          </cell>
        </row>
        <row r="2261">
          <cell r="E2261" t="str">
            <v>EWY..c</v>
          </cell>
          <cell r="F2261">
            <v>1054</v>
          </cell>
          <cell r="G2261">
            <v>474106</v>
          </cell>
          <cell r="H2261">
            <v>0.30641095904576265</v>
          </cell>
        </row>
        <row r="2262">
          <cell r="E2262" t="str">
            <v>EWY..p</v>
          </cell>
          <cell r="F2262">
            <v>1240</v>
          </cell>
          <cell r="G2262">
            <v>475346</v>
          </cell>
          <cell r="H2262">
            <v>0.30721236124108764</v>
          </cell>
        </row>
        <row r="2263">
          <cell r="E2263" t="str">
            <v>EWZ..c</v>
          </cell>
          <cell r="F2263">
            <v>1141</v>
          </cell>
          <cell r="G2263">
            <v>476487</v>
          </cell>
          <cell r="H2263">
            <v>0.30794978051920524</v>
          </cell>
        </row>
        <row r="2264">
          <cell r="E2264" t="str">
            <v>EWZ..p</v>
          </cell>
          <cell r="F2264">
            <v>1147</v>
          </cell>
          <cell r="G2264">
            <v>477634</v>
          </cell>
          <cell r="H2264">
            <v>0.30869107754988084</v>
          </cell>
        </row>
        <row r="2265">
          <cell r="E2265" t="str">
            <v>EXAM.c</v>
          </cell>
          <cell r="F2265">
            <v>107</v>
          </cell>
          <cell r="G2265">
            <v>477741</v>
          </cell>
          <cell r="H2265">
            <v>0.30876023080383225</v>
          </cell>
        </row>
        <row r="2266">
          <cell r="E2266" t="str">
            <v>EXAM.p</v>
          </cell>
          <cell r="F2266">
            <v>100</v>
          </cell>
          <cell r="G2266">
            <v>477841</v>
          </cell>
          <cell r="H2266">
            <v>0.30882486001313264</v>
          </cell>
        </row>
        <row r="2267">
          <cell r="E2267" t="str">
            <v>EXAR.c</v>
          </cell>
          <cell r="F2267">
            <v>61</v>
          </cell>
          <cell r="G2267">
            <v>477902</v>
          </cell>
          <cell r="H2267">
            <v>0.30886428383080589</v>
          </cell>
        </row>
        <row r="2268">
          <cell r="E2268" t="str">
            <v>EXAR.p</v>
          </cell>
          <cell r="F2268">
            <v>63</v>
          </cell>
          <cell r="G2268">
            <v>477965</v>
          </cell>
          <cell r="H2268">
            <v>0.30890500023266515</v>
          </cell>
        </row>
        <row r="2269">
          <cell r="E2269" t="str">
            <v>EXAS.c</v>
          </cell>
          <cell r="F2269">
            <v>757</v>
          </cell>
          <cell r="G2269">
            <v>478722</v>
          </cell>
          <cell r="H2269">
            <v>0.30939424334706922</v>
          </cell>
        </row>
        <row r="2270">
          <cell r="E2270" t="str">
            <v>EXAS.p</v>
          </cell>
          <cell r="F2270">
            <v>746</v>
          </cell>
          <cell r="G2270">
            <v>479468</v>
          </cell>
          <cell r="H2270">
            <v>0.30987637724845019</v>
          </cell>
        </row>
        <row r="2271">
          <cell r="E2271" t="str">
            <v>EXC..c</v>
          </cell>
          <cell r="F2271">
            <v>433</v>
          </cell>
          <cell r="G2271">
            <v>479901</v>
          </cell>
          <cell r="H2271">
            <v>0.3101562217247209</v>
          </cell>
        </row>
        <row r="2272">
          <cell r="E2272" t="str">
            <v>EXC..p</v>
          </cell>
          <cell r="F2272">
            <v>482</v>
          </cell>
          <cell r="G2272">
            <v>480383</v>
          </cell>
          <cell r="H2272">
            <v>0.31046773451354887</v>
          </cell>
        </row>
        <row r="2273">
          <cell r="E2273" t="str">
            <v>EXEL.c</v>
          </cell>
          <cell r="F2273">
            <v>313</v>
          </cell>
          <cell r="G2273">
            <v>480696</v>
          </cell>
          <cell r="H2273">
            <v>0.31067002393865911</v>
          </cell>
        </row>
        <row r="2274">
          <cell r="E2274" t="str">
            <v>EXEL.p</v>
          </cell>
          <cell r="F2274">
            <v>313</v>
          </cell>
          <cell r="G2274">
            <v>481009</v>
          </cell>
          <cell r="H2274">
            <v>0.31087231336376936</v>
          </cell>
        </row>
        <row r="2275">
          <cell r="E2275" t="str">
            <v>EXH..c</v>
          </cell>
          <cell r="F2275">
            <v>160</v>
          </cell>
          <cell r="G2275">
            <v>481169</v>
          </cell>
          <cell r="H2275">
            <v>0.31097572009865004</v>
          </cell>
        </row>
        <row r="2276">
          <cell r="E2276" t="str">
            <v>EXH..p</v>
          </cell>
          <cell r="F2276">
            <v>168</v>
          </cell>
          <cell r="G2276">
            <v>481337</v>
          </cell>
          <cell r="H2276">
            <v>0.31108429717027469</v>
          </cell>
        </row>
        <row r="2277">
          <cell r="E2277" t="str">
            <v>EXK..c</v>
          </cell>
          <cell r="F2277">
            <v>52</v>
          </cell>
          <cell r="G2277">
            <v>481389</v>
          </cell>
          <cell r="H2277">
            <v>0.31111790435911091</v>
          </cell>
        </row>
        <row r="2278">
          <cell r="E2278" t="str">
            <v>EXK..p</v>
          </cell>
          <cell r="F2278">
            <v>70</v>
          </cell>
          <cell r="G2278">
            <v>481459</v>
          </cell>
          <cell r="H2278">
            <v>0.31116314480562118</v>
          </cell>
        </row>
        <row r="2279">
          <cell r="E2279" t="str">
            <v>EXL..c</v>
          </cell>
          <cell r="F2279">
            <v>63</v>
          </cell>
          <cell r="G2279">
            <v>481522</v>
          </cell>
          <cell r="H2279">
            <v>0.31120386120748045</v>
          </cell>
        </row>
        <row r="2280">
          <cell r="E2280" t="str">
            <v>EXL..p</v>
          </cell>
          <cell r="F2280">
            <v>66</v>
          </cell>
          <cell r="G2280">
            <v>481588</v>
          </cell>
          <cell r="H2280">
            <v>0.31124651648561868</v>
          </cell>
        </row>
        <row r="2281">
          <cell r="E2281" t="str">
            <v>EXLP.c</v>
          </cell>
          <cell r="F2281">
            <v>336</v>
          </cell>
          <cell r="G2281">
            <v>481924</v>
          </cell>
          <cell r="H2281">
            <v>0.31146367062886804</v>
          </cell>
        </row>
        <row r="2282">
          <cell r="E2282" t="str">
            <v>EXLP.p</v>
          </cell>
          <cell r="F2282">
            <v>339</v>
          </cell>
          <cell r="G2282">
            <v>482263</v>
          </cell>
          <cell r="H2282">
            <v>0.31168276364839642</v>
          </cell>
        </row>
        <row r="2283">
          <cell r="E2283" t="str">
            <v>EXLS.c</v>
          </cell>
          <cell r="F2283">
            <v>62</v>
          </cell>
          <cell r="G2283">
            <v>482325</v>
          </cell>
          <cell r="H2283">
            <v>0.31172283375816268</v>
          </cell>
        </row>
        <row r="2284">
          <cell r="E2284" t="str">
            <v>EXLS.p</v>
          </cell>
          <cell r="F2284">
            <v>66</v>
          </cell>
          <cell r="G2284">
            <v>482391</v>
          </cell>
          <cell r="H2284">
            <v>0.31176548903630091</v>
          </cell>
        </row>
        <row r="2285">
          <cell r="E2285" t="str">
            <v>EXP..c</v>
          </cell>
          <cell r="F2285">
            <v>453</v>
          </cell>
          <cell r="G2285">
            <v>482844</v>
          </cell>
          <cell r="H2285">
            <v>0.31205825935443177</v>
          </cell>
        </row>
        <row r="2286">
          <cell r="E2286" t="str">
            <v>EXP..p</v>
          </cell>
          <cell r="F2286">
            <v>481</v>
          </cell>
          <cell r="G2286">
            <v>483325</v>
          </cell>
          <cell r="H2286">
            <v>0.31236912585116666</v>
          </cell>
        </row>
        <row r="2287">
          <cell r="E2287" t="str">
            <v>EXPD.c</v>
          </cell>
          <cell r="F2287">
            <v>570</v>
          </cell>
          <cell r="G2287">
            <v>483895</v>
          </cell>
          <cell r="H2287">
            <v>0.31273751234417896</v>
          </cell>
        </row>
        <row r="2288">
          <cell r="E2288" t="str">
            <v>EXPD.p</v>
          </cell>
          <cell r="F2288">
            <v>322</v>
          </cell>
          <cell r="G2288">
            <v>484217</v>
          </cell>
          <cell r="H2288">
            <v>0.31294561839812629</v>
          </cell>
        </row>
        <row r="2289">
          <cell r="E2289" t="str">
            <v>EXPE.c</v>
          </cell>
          <cell r="F2289">
            <v>1342</v>
          </cell>
          <cell r="G2289">
            <v>485559</v>
          </cell>
          <cell r="H2289">
            <v>0.31381294238693769</v>
          </cell>
        </row>
        <row r="2290">
          <cell r="E2290" t="str">
            <v>EXPE.p</v>
          </cell>
          <cell r="F2290">
            <v>1051</v>
          </cell>
          <cell r="G2290">
            <v>486610</v>
          </cell>
          <cell r="H2290">
            <v>0.31449219537668488</v>
          </cell>
        </row>
        <row r="2291">
          <cell r="E2291" t="str">
            <v>EXPO.c</v>
          </cell>
          <cell r="F2291">
            <v>43</v>
          </cell>
          <cell r="G2291">
            <v>486653</v>
          </cell>
          <cell r="H2291">
            <v>0.31451998593668407</v>
          </cell>
        </row>
        <row r="2292">
          <cell r="E2292" t="str">
            <v>EXPO.p</v>
          </cell>
          <cell r="F2292">
            <v>43</v>
          </cell>
          <cell r="G2292">
            <v>486696</v>
          </cell>
          <cell r="H2292">
            <v>0.31454777649668325</v>
          </cell>
        </row>
        <row r="2293">
          <cell r="E2293" t="str">
            <v>EXPR.c</v>
          </cell>
          <cell r="F2293">
            <v>621</v>
          </cell>
          <cell r="G2293">
            <v>487317</v>
          </cell>
          <cell r="H2293">
            <v>0.3149491238864387</v>
          </cell>
        </row>
        <row r="2294">
          <cell r="E2294" t="str">
            <v>EXPR.p</v>
          </cell>
          <cell r="F2294">
            <v>599</v>
          </cell>
          <cell r="G2294">
            <v>487916</v>
          </cell>
          <cell r="H2294">
            <v>0.31533625285014816</v>
          </cell>
        </row>
        <row r="2295">
          <cell r="E2295" t="str">
            <v>EXR..c</v>
          </cell>
          <cell r="F2295">
            <v>212</v>
          </cell>
          <cell r="G2295">
            <v>488128</v>
          </cell>
          <cell r="H2295">
            <v>0.315473266773865</v>
          </cell>
        </row>
        <row r="2296">
          <cell r="E2296" t="str">
            <v>EXR..p</v>
          </cell>
          <cell r="F2296">
            <v>189</v>
          </cell>
          <cell r="G2296">
            <v>488317</v>
          </cell>
          <cell r="H2296">
            <v>0.31559541597944274</v>
          </cell>
        </row>
        <row r="2297">
          <cell r="E2297" t="str">
            <v>EXTR.c</v>
          </cell>
          <cell r="F2297">
            <v>37</v>
          </cell>
          <cell r="G2297">
            <v>488354</v>
          </cell>
          <cell r="H2297">
            <v>0.31561932878688387</v>
          </cell>
        </row>
        <row r="2298">
          <cell r="E2298" t="str">
            <v>EXTR.p</v>
          </cell>
          <cell r="F2298">
            <v>45</v>
          </cell>
          <cell r="G2298">
            <v>488399</v>
          </cell>
          <cell r="H2298">
            <v>0.31564841193106907</v>
          </cell>
        </row>
        <row r="2299">
          <cell r="E2299" t="str">
            <v>EXXI.c</v>
          </cell>
          <cell r="F2299">
            <v>583</v>
          </cell>
          <cell r="G2299">
            <v>488982</v>
          </cell>
          <cell r="H2299">
            <v>0.31602520022129044</v>
          </cell>
        </row>
        <row r="2300">
          <cell r="E2300" t="str">
            <v>EXXI.p</v>
          </cell>
          <cell r="F2300">
            <v>666</v>
          </cell>
          <cell r="G2300">
            <v>489648</v>
          </cell>
          <cell r="H2300">
            <v>0.31645563075523109</v>
          </cell>
        </row>
        <row r="2301">
          <cell r="E2301" t="str">
            <v>EZA..p</v>
          </cell>
          <cell r="F2301">
            <v>7</v>
          </cell>
          <cell r="G2301">
            <v>489655</v>
          </cell>
          <cell r="H2301">
            <v>0.3164601547998821</v>
          </cell>
        </row>
        <row r="2302">
          <cell r="E2302" t="str">
            <v>EZCH.c</v>
          </cell>
          <cell r="F2302">
            <v>611</v>
          </cell>
          <cell r="G2302">
            <v>490266</v>
          </cell>
          <cell r="H2302">
            <v>0.31685503926870756</v>
          </cell>
        </row>
        <row r="2303">
          <cell r="E2303" t="str">
            <v>EZCH.p</v>
          </cell>
          <cell r="F2303">
            <v>679</v>
          </cell>
          <cell r="G2303">
            <v>490945</v>
          </cell>
          <cell r="H2303">
            <v>0.31729387159985728</v>
          </cell>
        </row>
        <row r="2304">
          <cell r="E2304" t="str">
            <v>EZJ..c</v>
          </cell>
          <cell r="F2304">
            <v>9</v>
          </cell>
          <cell r="G2304">
            <v>490954</v>
          </cell>
          <cell r="H2304">
            <v>0.31729968822869431</v>
          </cell>
        </row>
        <row r="2305">
          <cell r="E2305" t="str">
            <v>EZJ..p</v>
          </cell>
          <cell r="F2305">
            <v>20</v>
          </cell>
          <cell r="G2305">
            <v>490974</v>
          </cell>
          <cell r="H2305">
            <v>0.31731261407055439</v>
          </cell>
        </row>
        <row r="2306">
          <cell r="E2306" t="str">
            <v>EZPW.c</v>
          </cell>
          <cell r="F2306">
            <v>132</v>
          </cell>
          <cell r="G2306">
            <v>491106</v>
          </cell>
          <cell r="H2306">
            <v>0.31739792462683092</v>
          </cell>
        </row>
        <row r="2307">
          <cell r="E2307" t="str">
            <v>EZPW.p</v>
          </cell>
          <cell r="F2307">
            <v>138</v>
          </cell>
          <cell r="G2307">
            <v>491244</v>
          </cell>
          <cell r="H2307">
            <v>0.31748711293566551</v>
          </cell>
        </row>
        <row r="2308">
          <cell r="E2308" t="str">
            <v>F....c</v>
          </cell>
          <cell r="F2308">
            <v>1108</v>
          </cell>
          <cell r="G2308">
            <v>492352</v>
          </cell>
          <cell r="H2308">
            <v>0.31820320457471396</v>
          </cell>
        </row>
        <row r="2309">
          <cell r="E2309" t="str">
            <v>F....p</v>
          </cell>
          <cell r="F2309">
            <v>1250</v>
          </cell>
          <cell r="G2309">
            <v>493602</v>
          </cell>
          <cell r="H2309">
            <v>0.31901106969096898</v>
          </cell>
        </row>
        <row r="2310">
          <cell r="E2310" t="str">
            <v>FAF..c</v>
          </cell>
          <cell r="F2310">
            <v>5</v>
          </cell>
          <cell r="G2310">
            <v>493607</v>
          </cell>
          <cell r="H2310">
            <v>0.31901430115143398</v>
          </cell>
        </row>
        <row r="2311">
          <cell r="E2311" t="str">
            <v>FAF..p</v>
          </cell>
          <cell r="F2311">
            <v>4</v>
          </cell>
          <cell r="G2311">
            <v>493611</v>
          </cell>
          <cell r="H2311">
            <v>0.31901688631980601</v>
          </cell>
        </row>
        <row r="2312">
          <cell r="E2312" t="str">
            <v>FALC.c</v>
          </cell>
          <cell r="F2312">
            <v>1</v>
          </cell>
          <cell r="G2312">
            <v>493612</v>
          </cell>
          <cell r="H2312">
            <v>0.31901753261189902</v>
          </cell>
        </row>
        <row r="2313">
          <cell r="E2313" t="str">
            <v>FALC.p</v>
          </cell>
          <cell r="F2313">
            <v>7</v>
          </cell>
          <cell r="G2313">
            <v>493619</v>
          </cell>
          <cell r="H2313">
            <v>0.31902205665655003</v>
          </cell>
        </row>
        <row r="2314">
          <cell r="E2314" t="str">
            <v>FANG.c</v>
          </cell>
          <cell r="F2314">
            <v>204</v>
          </cell>
          <cell r="G2314">
            <v>493823</v>
          </cell>
          <cell r="H2314">
            <v>0.31915390024352286</v>
          </cell>
        </row>
        <row r="2315">
          <cell r="E2315" t="str">
            <v>FANG.p</v>
          </cell>
          <cell r="F2315">
            <v>238</v>
          </cell>
          <cell r="G2315">
            <v>494061</v>
          </cell>
          <cell r="H2315">
            <v>0.31930771776165784</v>
          </cell>
        </row>
        <row r="2316">
          <cell r="E2316" t="str">
            <v>FARO.c</v>
          </cell>
          <cell r="F2316">
            <v>62</v>
          </cell>
          <cell r="G2316">
            <v>494123</v>
          </cell>
          <cell r="H2316">
            <v>0.31934778787142404</v>
          </cell>
        </row>
        <row r="2317">
          <cell r="E2317" t="str">
            <v>FARO.p</v>
          </cell>
          <cell r="F2317">
            <v>74</v>
          </cell>
          <cell r="G2317">
            <v>494197</v>
          </cell>
          <cell r="H2317">
            <v>0.31939561348630635</v>
          </cell>
        </row>
        <row r="2318">
          <cell r="E2318" t="str">
            <v>FAS..c</v>
          </cell>
          <cell r="F2318">
            <v>1961</v>
          </cell>
          <cell r="G2318">
            <v>496158</v>
          </cell>
          <cell r="H2318">
            <v>0.32066299228068723</v>
          </cell>
        </row>
        <row r="2319">
          <cell r="E2319" t="str">
            <v>FAS..p</v>
          </cell>
          <cell r="F2319">
            <v>2166</v>
          </cell>
          <cell r="G2319">
            <v>498324</v>
          </cell>
          <cell r="H2319">
            <v>0.32206286095413394</v>
          </cell>
        </row>
        <row r="2320">
          <cell r="E2320" t="str">
            <v>FAST.c</v>
          </cell>
          <cell r="F2320">
            <v>349</v>
          </cell>
          <cell r="G2320">
            <v>498673</v>
          </cell>
          <cell r="H2320">
            <v>0.32228841689459237</v>
          </cell>
        </row>
        <row r="2321">
          <cell r="E2321" t="str">
            <v>FAST.p</v>
          </cell>
          <cell r="F2321">
            <v>417</v>
          </cell>
          <cell r="G2321">
            <v>499090</v>
          </cell>
          <cell r="H2321">
            <v>0.32255792069737504</v>
          </cell>
        </row>
        <row r="2322">
          <cell r="E2322" t="str">
            <v>FAZ..c</v>
          </cell>
          <cell r="F2322">
            <v>1901</v>
          </cell>
          <cell r="G2322">
            <v>500991</v>
          </cell>
          <cell r="H2322">
            <v>0.32378652196617563</v>
          </cell>
        </row>
        <row r="2323">
          <cell r="E2323" t="str">
            <v>FAZ..p</v>
          </cell>
          <cell r="F2323">
            <v>2350</v>
          </cell>
          <cell r="G2323">
            <v>503341</v>
          </cell>
          <cell r="H2323">
            <v>0.32530530838473509</v>
          </cell>
        </row>
        <row r="2324">
          <cell r="E2324" t="str">
            <v>FB...c</v>
          </cell>
          <cell r="F2324">
            <v>554</v>
          </cell>
          <cell r="G2324">
            <v>503895</v>
          </cell>
          <cell r="H2324">
            <v>0.32566335420425935</v>
          </cell>
        </row>
        <row r="2325">
          <cell r="E2325" t="str">
            <v>FB...p</v>
          </cell>
          <cell r="F2325">
            <v>491</v>
          </cell>
          <cell r="G2325">
            <v>504386</v>
          </cell>
          <cell r="H2325">
            <v>0.32598068362192428</v>
          </cell>
        </row>
        <row r="2326">
          <cell r="E2326" t="str">
            <v>FBC..c</v>
          </cell>
          <cell r="F2326">
            <v>21</v>
          </cell>
          <cell r="G2326">
            <v>504407</v>
          </cell>
          <cell r="H2326">
            <v>0.32599425575587737</v>
          </cell>
        </row>
        <row r="2327">
          <cell r="E2327" t="str">
            <v>FBC..p</v>
          </cell>
          <cell r="F2327">
            <v>32</v>
          </cell>
          <cell r="G2327">
            <v>504439</v>
          </cell>
          <cell r="H2327">
            <v>0.32601493710285351</v>
          </cell>
        </row>
        <row r="2328">
          <cell r="E2328" t="str">
            <v>FBHS.c</v>
          </cell>
          <cell r="F2328">
            <v>93</v>
          </cell>
          <cell r="G2328">
            <v>504532</v>
          </cell>
          <cell r="H2328">
            <v>0.32607504226750289</v>
          </cell>
        </row>
        <row r="2329">
          <cell r="E2329" t="str">
            <v>FBHS.p</v>
          </cell>
          <cell r="F2329">
            <v>116</v>
          </cell>
          <cell r="G2329">
            <v>504648</v>
          </cell>
          <cell r="H2329">
            <v>0.32615001215029132</v>
          </cell>
        </row>
        <row r="2330">
          <cell r="E2330" t="str">
            <v>FBP..c</v>
          </cell>
          <cell r="F2330">
            <v>49</v>
          </cell>
          <cell r="G2330">
            <v>504697</v>
          </cell>
          <cell r="H2330">
            <v>0.32618168046284857</v>
          </cell>
        </row>
        <row r="2331">
          <cell r="E2331" t="str">
            <v>FBP..p</v>
          </cell>
          <cell r="F2331">
            <v>71</v>
          </cell>
          <cell r="G2331">
            <v>504768</v>
          </cell>
          <cell r="H2331">
            <v>0.32622756720145185</v>
          </cell>
        </row>
        <row r="2332">
          <cell r="E2332" t="str">
            <v>FBR..c</v>
          </cell>
          <cell r="F2332">
            <v>46</v>
          </cell>
          <cell r="G2332">
            <v>504814</v>
          </cell>
          <cell r="H2332">
            <v>0.32625729663773001</v>
          </cell>
        </row>
        <row r="2333">
          <cell r="E2333" t="str">
            <v>FBR..p</v>
          </cell>
          <cell r="F2333">
            <v>49</v>
          </cell>
          <cell r="G2333">
            <v>504863</v>
          </cell>
          <cell r="H2333">
            <v>0.3262889649502872</v>
          </cell>
        </row>
        <row r="2334">
          <cell r="E2334" t="str">
            <v>FBRC.c</v>
          </cell>
          <cell r="F2334">
            <v>64</v>
          </cell>
          <cell r="G2334">
            <v>504927</v>
          </cell>
          <cell r="H2334">
            <v>0.32633032764423947</v>
          </cell>
        </row>
        <row r="2335">
          <cell r="E2335" t="str">
            <v>FBRC.p</v>
          </cell>
          <cell r="F2335">
            <v>79</v>
          </cell>
          <cell r="G2335">
            <v>505006</v>
          </cell>
          <cell r="H2335">
            <v>0.32638138471958678</v>
          </cell>
        </row>
        <row r="2336">
          <cell r="E2336" t="str">
            <v>FBT..c</v>
          </cell>
          <cell r="F2336">
            <v>146</v>
          </cell>
          <cell r="G2336">
            <v>505152</v>
          </cell>
          <cell r="H2336">
            <v>0.32647574336516538</v>
          </cell>
        </row>
        <row r="2337">
          <cell r="E2337" t="str">
            <v>FBT..p</v>
          </cell>
          <cell r="F2337">
            <v>132</v>
          </cell>
          <cell r="G2337">
            <v>505284</v>
          </cell>
          <cell r="H2337">
            <v>0.32656105392144191</v>
          </cell>
        </row>
        <row r="2338">
          <cell r="E2338" t="str">
            <v>FCAU.c</v>
          </cell>
          <cell r="F2338">
            <v>301</v>
          </cell>
          <cell r="G2338">
            <v>505585</v>
          </cell>
          <cell r="H2338">
            <v>0.3267555878414361</v>
          </cell>
        </row>
        <row r="2339">
          <cell r="E2339" t="str">
            <v>FCAU.p</v>
          </cell>
          <cell r="F2339">
            <v>247</v>
          </cell>
          <cell r="G2339">
            <v>505832</v>
          </cell>
          <cell r="H2339">
            <v>0.32691522198840811</v>
          </cell>
        </row>
        <row r="2340">
          <cell r="E2340" t="str">
            <v>FCBC.c</v>
          </cell>
          <cell r="F2340">
            <v>10</v>
          </cell>
          <cell r="G2340">
            <v>505842</v>
          </cell>
          <cell r="H2340">
            <v>0.32692168490933815</v>
          </cell>
        </row>
        <row r="2341">
          <cell r="E2341" t="str">
            <v>FCBC.p</v>
          </cell>
          <cell r="F2341">
            <v>8</v>
          </cell>
          <cell r="G2341">
            <v>505850</v>
          </cell>
          <cell r="H2341">
            <v>0.32692685524608217</v>
          </cell>
        </row>
        <row r="2342">
          <cell r="E2342" t="str">
            <v>FCEA.c</v>
          </cell>
          <cell r="F2342">
            <v>12</v>
          </cell>
          <cell r="G2342">
            <v>505862</v>
          </cell>
          <cell r="H2342">
            <v>0.32693461075119823</v>
          </cell>
        </row>
        <row r="2343">
          <cell r="E2343" t="str">
            <v>FCEA.p</v>
          </cell>
          <cell r="F2343">
            <v>7</v>
          </cell>
          <cell r="G2343">
            <v>505869</v>
          </cell>
          <cell r="H2343">
            <v>0.32693913479584924</v>
          </cell>
        </row>
        <row r="2344">
          <cell r="E2344" t="str">
            <v>FCEL.c</v>
          </cell>
          <cell r="F2344">
            <v>119</v>
          </cell>
          <cell r="G2344">
            <v>505988</v>
          </cell>
          <cell r="H2344">
            <v>0.32701604355491676</v>
          </cell>
        </row>
        <row r="2345">
          <cell r="E2345" t="str">
            <v>FCEL.p</v>
          </cell>
          <cell r="F2345">
            <v>165</v>
          </cell>
          <cell r="G2345">
            <v>506153</v>
          </cell>
          <cell r="H2345">
            <v>0.32712268175026238</v>
          </cell>
        </row>
        <row r="2346">
          <cell r="E2346" t="str">
            <v>FCFS.c</v>
          </cell>
          <cell r="F2346">
            <v>20</v>
          </cell>
          <cell r="G2346">
            <v>506173</v>
          </cell>
          <cell r="H2346">
            <v>0.32713560759212246</v>
          </cell>
        </row>
        <row r="2347">
          <cell r="E2347" t="str">
            <v>FCFS.p</v>
          </cell>
          <cell r="F2347">
            <v>35</v>
          </cell>
          <cell r="G2347">
            <v>506208</v>
          </cell>
          <cell r="H2347">
            <v>0.32715822781537762</v>
          </cell>
        </row>
        <row r="2348">
          <cell r="E2348" t="str">
            <v>FCG..c</v>
          </cell>
          <cell r="F2348">
            <v>102</v>
          </cell>
          <cell r="G2348">
            <v>506310</v>
          </cell>
          <cell r="H2348">
            <v>0.32722414960886403</v>
          </cell>
        </row>
        <row r="2349">
          <cell r="E2349" t="str">
            <v>FCG..p</v>
          </cell>
          <cell r="F2349">
            <v>173</v>
          </cell>
          <cell r="G2349">
            <v>506483</v>
          </cell>
          <cell r="H2349">
            <v>0.32733595814095373</v>
          </cell>
        </row>
        <row r="2350">
          <cell r="E2350" t="str">
            <v>FCH..c</v>
          </cell>
          <cell r="F2350">
            <v>43</v>
          </cell>
          <cell r="G2350">
            <v>506526</v>
          </cell>
          <cell r="H2350">
            <v>0.32736374870095292</v>
          </cell>
        </row>
        <row r="2351">
          <cell r="E2351" t="str">
            <v>FCH..p</v>
          </cell>
          <cell r="F2351">
            <v>46</v>
          </cell>
          <cell r="G2351">
            <v>506572</v>
          </cell>
          <cell r="H2351">
            <v>0.32739347813723108</v>
          </cell>
        </row>
        <row r="2352">
          <cell r="E2352" t="str">
            <v>FCN..c</v>
          </cell>
          <cell r="F2352">
            <v>80</v>
          </cell>
          <cell r="G2352">
            <v>506652</v>
          </cell>
          <cell r="H2352">
            <v>0.32744518150467139</v>
          </cell>
        </row>
        <row r="2353">
          <cell r="E2353" t="str">
            <v>FCN..p</v>
          </cell>
          <cell r="F2353">
            <v>103</v>
          </cell>
          <cell r="G2353">
            <v>506755</v>
          </cell>
          <cell r="H2353">
            <v>0.32751174959025081</v>
          </cell>
        </row>
        <row r="2354">
          <cell r="E2354" t="str">
            <v>FCS..c</v>
          </cell>
          <cell r="F2354">
            <v>258</v>
          </cell>
          <cell r="G2354">
            <v>507013</v>
          </cell>
          <cell r="H2354">
            <v>0.32767849295024587</v>
          </cell>
        </row>
        <row r="2355">
          <cell r="E2355" t="str">
            <v>FCS..p</v>
          </cell>
          <cell r="F2355">
            <v>247</v>
          </cell>
          <cell r="G2355">
            <v>507260</v>
          </cell>
          <cell r="H2355">
            <v>0.32783812709721782</v>
          </cell>
        </row>
        <row r="2356">
          <cell r="E2356" t="str">
            <v>FCX..c</v>
          </cell>
          <cell r="F2356">
            <v>1008</v>
          </cell>
          <cell r="G2356">
            <v>508268</v>
          </cell>
          <cell r="H2356">
            <v>0.32848958952696589</v>
          </cell>
        </row>
        <row r="2357">
          <cell r="E2357" t="str">
            <v>FCX..p</v>
          </cell>
          <cell r="F2357">
            <v>1389</v>
          </cell>
          <cell r="G2357">
            <v>509657</v>
          </cell>
          <cell r="H2357">
            <v>0.32938728924414845</v>
          </cell>
        </row>
        <row r="2358">
          <cell r="E2358" t="str">
            <v>FDEF.c</v>
          </cell>
          <cell r="F2358">
            <v>3</v>
          </cell>
          <cell r="G2358">
            <v>509660</v>
          </cell>
          <cell r="H2358">
            <v>0.32938922812042748</v>
          </cell>
        </row>
        <row r="2359">
          <cell r="E2359" t="str">
            <v>FDEF.p</v>
          </cell>
          <cell r="F2359">
            <v>2</v>
          </cell>
          <cell r="G2359">
            <v>509662</v>
          </cell>
          <cell r="H2359">
            <v>0.3293905207046135</v>
          </cell>
        </row>
        <row r="2360">
          <cell r="E2360" t="str">
            <v>FDN..c</v>
          </cell>
          <cell r="F2360">
            <v>154</v>
          </cell>
          <cell r="G2360">
            <v>509816</v>
          </cell>
          <cell r="H2360">
            <v>0.32949004968693613</v>
          </cell>
        </row>
        <row r="2361">
          <cell r="E2361" t="str">
            <v>FDN..p</v>
          </cell>
          <cell r="F2361">
            <v>125</v>
          </cell>
          <cell r="G2361">
            <v>509941</v>
          </cell>
          <cell r="H2361">
            <v>0.32957083619856159</v>
          </cell>
        </row>
        <row r="2362">
          <cell r="E2362" t="str">
            <v>FDO..c</v>
          </cell>
          <cell r="F2362">
            <v>378</v>
          </cell>
          <cell r="G2362">
            <v>510319</v>
          </cell>
          <cell r="H2362">
            <v>0.32981513460971712</v>
          </cell>
        </row>
        <row r="2363">
          <cell r="E2363" t="str">
            <v>FDO..p</v>
          </cell>
          <cell r="F2363">
            <v>366</v>
          </cell>
          <cell r="G2363">
            <v>510685</v>
          </cell>
          <cell r="H2363">
            <v>0.33005167751575659</v>
          </cell>
        </row>
        <row r="2364">
          <cell r="E2364" t="str">
            <v>FDP..c</v>
          </cell>
          <cell r="F2364">
            <v>1</v>
          </cell>
          <cell r="G2364">
            <v>510686</v>
          </cell>
          <cell r="H2364">
            <v>0.3300523238078496</v>
          </cell>
        </row>
        <row r="2365">
          <cell r="E2365" t="str">
            <v>FDP..p</v>
          </cell>
          <cell r="F2365">
            <v>1</v>
          </cell>
          <cell r="G2365">
            <v>510687</v>
          </cell>
          <cell r="H2365">
            <v>0.33005297009994261</v>
          </cell>
        </row>
        <row r="2366">
          <cell r="E2366" t="str">
            <v>FDS..c</v>
          </cell>
          <cell r="F2366">
            <v>263</v>
          </cell>
          <cell r="G2366">
            <v>510950</v>
          </cell>
          <cell r="H2366">
            <v>0.33022294492040266</v>
          </cell>
        </row>
        <row r="2367">
          <cell r="E2367" t="str">
            <v>FDS..p</v>
          </cell>
          <cell r="F2367">
            <v>201</v>
          </cell>
          <cell r="G2367">
            <v>511151</v>
          </cell>
          <cell r="H2367">
            <v>0.33035284963109646</v>
          </cell>
        </row>
        <row r="2368">
          <cell r="E2368" t="str">
            <v>FDUS.c</v>
          </cell>
          <cell r="F2368">
            <v>8</v>
          </cell>
          <cell r="G2368">
            <v>511159</v>
          </cell>
          <cell r="H2368">
            <v>0.33035801996784053</v>
          </cell>
        </row>
        <row r="2369">
          <cell r="E2369" t="str">
            <v>FDUS.p</v>
          </cell>
          <cell r="F2369">
            <v>7</v>
          </cell>
          <cell r="G2369">
            <v>511166</v>
          </cell>
          <cell r="H2369">
            <v>0.33036254401249154</v>
          </cell>
        </row>
        <row r="2370">
          <cell r="E2370" t="str">
            <v>FDX..c</v>
          </cell>
          <cell r="F2370">
            <v>1202</v>
          </cell>
          <cell r="G2370">
            <v>512368</v>
          </cell>
          <cell r="H2370">
            <v>0.33113938710828233</v>
          </cell>
        </row>
        <row r="2371">
          <cell r="E2371" t="str">
            <v>FDX..p</v>
          </cell>
          <cell r="F2371">
            <v>1620</v>
          </cell>
          <cell r="G2371">
            <v>513988</v>
          </cell>
          <cell r="H2371">
            <v>0.33218638029894887</v>
          </cell>
        </row>
        <row r="2372">
          <cell r="E2372" t="str">
            <v>FE...c</v>
          </cell>
          <cell r="F2372">
            <v>451</v>
          </cell>
          <cell r="G2372">
            <v>514439</v>
          </cell>
          <cell r="H2372">
            <v>0.3324778580328937</v>
          </cell>
        </row>
        <row r="2373">
          <cell r="E2373" t="str">
            <v>FE...p</v>
          </cell>
          <cell r="F2373">
            <v>461</v>
          </cell>
          <cell r="G2373">
            <v>514900</v>
          </cell>
          <cell r="H2373">
            <v>0.33277579868776852</v>
          </cell>
        </row>
        <row r="2374">
          <cell r="E2374" t="str">
            <v>FEIC.c</v>
          </cell>
          <cell r="F2374">
            <v>95</v>
          </cell>
          <cell r="G2374">
            <v>514995</v>
          </cell>
          <cell r="H2374">
            <v>0.33283719643660392</v>
          </cell>
        </row>
        <row r="2375">
          <cell r="E2375" t="str">
            <v>FEIC.p</v>
          </cell>
          <cell r="F2375">
            <v>100</v>
          </cell>
          <cell r="G2375">
            <v>515095</v>
          </cell>
          <cell r="H2375">
            <v>0.33290182564590431</v>
          </cell>
        </row>
        <row r="2376">
          <cell r="E2376" t="str">
            <v>FELP.c</v>
          </cell>
          <cell r="F2376">
            <v>20</v>
          </cell>
          <cell r="G2376">
            <v>515115</v>
          </cell>
          <cell r="H2376">
            <v>0.33291475148776439</v>
          </cell>
        </row>
        <row r="2377">
          <cell r="E2377" t="str">
            <v>FELP.p</v>
          </cell>
          <cell r="F2377">
            <v>20</v>
          </cell>
          <cell r="G2377">
            <v>515135</v>
          </cell>
          <cell r="H2377">
            <v>0.33292767732962447</v>
          </cell>
        </row>
        <row r="2378">
          <cell r="E2378" t="str">
            <v>FEM..c</v>
          </cell>
          <cell r="F2378">
            <v>23</v>
          </cell>
          <cell r="G2378">
            <v>515158</v>
          </cell>
          <cell r="H2378">
            <v>0.33294254204776358</v>
          </cell>
        </row>
        <row r="2379">
          <cell r="E2379" t="str">
            <v>FEM..p</v>
          </cell>
          <cell r="F2379">
            <v>23</v>
          </cell>
          <cell r="G2379">
            <v>515181</v>
          </cell>
          <cell r="H2379">
            <v>0.33295740676590269</v>
          </cell>
        </row>
        <row r="2380">
          <cell r="E2380" t="str">
            <v>FENG.c</v>
          </cell>
          <cell r="F2380">
            <v>61</v>
          </cell>
          <cell r="G2380">
            <v>515242</v>
          </cell>
          <cell r="H2380">
            <v>0.33299683058357593</v>
          </cell>
        </row>
        <row r="2381">
          <cell r="E2381" t="str">
            <v>FENG.p</v>
          </cell>
          <cell r="F2381">
            <v>79</v>
          </cell>
          <cell r="G2381">
            <v>515321</v>
          </cell>
          <cell r="H2381">
            <v>0.33304788765892324</v>
          </cell>
        </row>
        <row r="2382">
          <cell r="E2382" t="str">
            <v>FET..c</v>
          </cell>
          <cell r="F2382">
            <v>4</v>
          </cell>
          <cell r="G2382">
            <v>515325</v>
          </cell>
          <cell r="H2382">
            <v>0.33305047282729522</v>
          </cell>
        </row>
        <row r="2383">
          <cell r="E2383" t="str">
            <v>FET..p</v>
          </cell>
          <cell r="F2383">
            <v>8</v>
          </cell>
          <cell r="G2383">
            <v>515333</v>
          </cell>
          <cell r="H2383">
            <v>0.33305564316403929</v>
          </cell>
        </row>
        <row r="2384">
          <cell r="E2384" t="str">
            <v>FEYE.c</v>
          </cell>
          <cell r="F2384">
            <v>1198</v>
          </cell>
          <cell r="G2384">
            <v>516531</v>
          </cell>
          <cell r="H2384">
            <v>0.3338299010914581</v>
          </cell>
        </row>
        <row r="2385">
          <cell r="E2385" t="str">
            <v>FEYE.p</v>
          </cell>
          <cell r="F2385">
            <v>1155</v>
          </cell>
          <cell r="G2385">
            <v>517686</v>
          </cell>
          <cell r="H2385">
            <v>0.33457636845887773</v>
          </cell>
        </row>
        <row r="2386">
          <cell r="E2386" t="str">
            <v>FEZ..c</v>
          </cell>
          <cell r="F2386">
            <v>124</v>
          </cell>
          <cell r="G2386">
            <v>517810</v>
          </cell>
          <cell r="H2386">
            <v>0.33465650867841024</v>
          </cell>
        </row>
        <row r="2387">
          <cell r="E2387" t="str">
            <v>FEZ..p</v>
          </cell>
          <cell r="F2387">
            <v>81</v>
          </cell>
          <cell r="G2387">
            <v>517891</v>
          </cell>
          <cell r="H2387">
            <v>0.33470885833794356</v>
          </cell>
        </row>
        <row r="2388">
          <cell r="E2388" t="str">
            <v>FF...c</v>
          </cell>
          <cell r="F2388">
            <v>87</v>
          </cell>
          <cell r="G2388">
            <v>517978</v>
          </cell>
          <cell r="H2388">
            <v>0.33476508575003489</v>
          </cell>
        </row>
        <row r="2389">
          <cell r="E2389" t="str">
            <v>FF...p</v>
          </cell>
          <cell r="F2389">
            <v>86</v>
          </cell>
          <cell r="G2389">
            <v>518064</v>
          </cell>
          <cell r="H2389">
            <v>0.33482066687003326</v>
          </cell>
        </row>
        <row r="2390">
          <cell r="E2390" t="str">
            <v>FFIC.c</v>
          </cell>
          <cell r="F2390">
            <v>17</v>
          </cell>
          <cell r="G2390">
            <v>518081</v>
          </cell>
          <cell r="H2390">
            <v>0.33483165383561431</v>
          </cell>
        </row>
        <row r="2391">
          <cell r="E2391" t="str">
            <v>FFIC.p</v>
          </cell>
          <cell r="F2391">
            <v>16</v>
          </cell>
          <cell r="G2391">
            <v>518097</v>
          </cell>
          <cell r="H2391">
            <v>0.3348419945091024</v>
          </cell>
        </row>
        <row r="2392">
          <cell r="E2392" t="str">
            <v>FFIN.c</v>
          </cell>
          <cell r="F2392">
            <v>18</v>
          </cell>
          <cell r="G2392">
            <v>518115</v>
          </cell>
          <cell r="H2392">
            <v>0.33485362776677646</v>
          </cell>
        </row>
        <row r="2393">
          <cell r="E2393" t="str">
            <v>FFIN.p</v>
          </cell>
          <cell r="F2393">
            <v>15</v>
          </cell>
          <cell r="G2393">
            <v>518130</v>
          </cell>
          <cell r="H2393">
            <v>0.33486332214817149</v>
          </cell>
        </row>
        <row r="2394">
          <cell r="E2394" t="str">
            <v>FFIV.c</v>
          </cell>
          <cell r="F2394">
            <v>1053</v>
          </cell>
          <cell r="G2394">
            <v>519183</v>
          </cell>
          <cell r="H2394">
            <v>0.33554386772210476</v>
          </cell>
        </row>
        <row r="2395">
          <cell r="E2395" t="str">
            <v>FFIV.p</v>
          </cell>
          <cell r="F2395">
            <v>1085</v>
          </cell>
          <cell r="G2395">
            <v>520268</v>
          </cell>
          <cell r="H2395">
            <v>0.33624509464301411</v>
          </cell>
        </row>
        <row r="2396">
          <cell r="E2396" t="str">
            <v>FFNW.c</v>
          </cell>
          <cell r="F2396">
            <v>80</v>
          </cell>
          <cell r="G2396">
            <v>520348</v>
          </cell>
          <cell r="H2396">
            <v>0.33629679801045442</v>
          </cell>
        </row>
        <row r="2397">
          <cell r="E2397" t="str">
            <v>FFNW.p</v>
          </cell>
          <cell r="F2397">
            <v>93</v>
          </cell>
          <cell r="G2397">
            <v>520441</v>
          </cell>
          <cell r="H2397">
            <v>0.33635690317510381</v>
          </cell>
        </row>
        <row r="2398">
          <cell r="E2398" t="str">
            <v>FGP..c</v>
          </cell>
          <cell r="F2398">
            <v>150</v>
          </cell>
          <cell r="G2398">
            <v>520591</v>
          </cell>
          <cell r="H2398">
            <v>0.33645384698905439</v>
          </cell>
        </row>
        <row r="2399">
          <cell r="E2399" t="str">
            <v>FGP..p</v>
          </cell>
          <cell r="F2399">
            <v>150</v>
          </cell>
          <cell r="G2399">
            <v>520741</v>
          </cell>
          <cell r="H2399">
            <v>0.33655079080300498</v>
          </cell>
        </row>
        <row r="2400">
          <cell r="E2400" t="str">
            <v>FHCO.c</v>
          </cell>
          <cell r="F2400">
            <v>24</v>
          </cell>
          <cell r="G2400">
            <v>520765</v>
          </cell>
          <cell r="H2400">
            <v>0.3365663018132371</v>
          </cell>
        </row>
        <row r="2401">
          <cell r="E2401" t="str">
            <v>FHCO.p</v>
          </cell>
          <cell r="F2401">
            <v>32</v>
          </cell>
          <cell r="G2401">
            <v>520797</v>
          </cell>
          <cell r="H2401">
            <v>0.33658698316021324</v>
          </cell>
        </row>
        <row r="2402">
          <cell r="E2402" t="str">
            <v>FHN..c</v>
          </cell>
          <cell r="F2402">
            <v>326</v>
          </cell>
          <cell r="G2402">
            <v>521123</v>
          </cell>
          <cell r="H2402">
            <v>0.33679767438253255</v>
          </cell>
        </row>
        <row r="2403">
          <cell r="E2403" t="str">
            <v>FHN..p</v>
          </cell>
          <cell r="F2403">
            <v>297</v>
          </cell>
          <cell r="G2403">
            <v>521420</v>
          </cell>
          <cell r="H2403">
            <v>0.3369896231341547</v>
          </cell>
        </row>
        <row r="2404">
          <cell r="E2404" t="str">
            <v>FI...c</v>
          </cell>
          <cell r="F2404">
            <v>39</v>
          </cell>
          <cell r="G2404">
            <v>521459</v>
          </cell>
          <cell r="H2404">
            <v>0.33701482852578191</v>
          </cell>
        </row>
        <row r="2405">
          <cell r="E2405" t="str">
            <v>FI...p</v>
          </cell>
          <cell r="F2405">
            <v>50</v>
          </cell>
          <cell r="G2405">
            <v>521509</v>
          </cell>
          <cell r="H2405">
            <v>0.3370471431304321</v>
          </cell>
        </row>
        <row r="2406">
          <cell r="E2406" t="str">
            <v>FICO.c</v>
          </cell>
          <cell r="F2406">
            <v>99</v>
          </cell>
          <cell r="G2406">
            <v>521608</v>
          </cell>
          <cell r="H2406">
            <v>0.33711112604763949</v>
          </cell>
        </row>
        <row r="2407">
          <cell r="E2407" t="str">
            <v>FICO.p</v>
          </cell>
          <cell r="F2407">
            <v>99</v>
          </cell>
          <cell r="G2407">
            <v>521707</v>
          </cell>
          <cell r="H2407">
            <v>0.33717510896484687</v>
          </cell>
        </row>
        <row r="2408">
          <cell r="E2408" t="str">
            <v>FIG..c</v>
          </cell>
          <cell r="F2408">
            <v>193</v>
          </cell>
          <cell r="G2408">
            <v>521900</v>
          </cell>
          <cell r="H2408">
            <v>0.33729984333879665</v>
          </cell>
        </row>
        <row r="2409">
          <cell r="E2409" t="str">
            <v>FIG..p</v>
          </cell>
          <cell r="F2409">
            <v>196</v>
          </cell>
          <cell r="G2409">
            <v>522096</v>
          </cell>
          <cell r="H2409">
            <v>0.33742651658902545</v>
          </cell>
        </row>
        <row r="2410">
          <cell r="E2410" t="str">
            <v>FII..c</v>
          </cell>
          <cell r="F2410">
            <v>13</v>
          </cell>
          <cell r="G2410">
            <v>522109</v>
          </cell>
          <cell r="H2410">
            <v>0.33743491838623452</v>
          </cell>
        </row>
        <row r="2411">
          <cell r="E2411" t="str">
            <v>FII..p</v>
          </cell>
          <cell r="F2411">
            <v>2</v>
          </cell>
          <cell r="G2411">
            <v>522111</v>
          </cell>
          <cell r="H2411">
            <v>0.33743621097042048</v>
          </cell>
        </row>
        <row r="2412">
          <cell r="E2412" t="str">
            <v>FINL.c</v>
          </cell>
          <cell r="F2412">
            <v>39</v>
          </cell>
          <cell r="G2412">
            <v>522150</v>
          </cell>
          <cell r="H2412">
            <v>0.33746141636204768</v>
          </cell>
        </row>
        <row r="2413">
          <cell r="E2413" t="str">
            <v>FINL.p</v>
          </cell>
          <cell r="F2413">
            <v>28</v>
          </cell>
          <cell r="G2413">
            <v>522178</v>
          </cell>
          <cell r="H2413">
            <v>0.33747951254065178</v>
          </cell>
        </row>
        <row r="2414">
          <cell r="E2414" t="str">
            <v>FIS..c</v>
          </cell>
          <cell r="F2414">
            <v>164</v>
          </cell>
          <cell r="G2414">
            <v>522342</v>
          </cell>
          <cell r="H2414">
            <v>0.33758550444390445</v>
          </cell>
        </row>
        <row r="2415">
          <cell r="E2415" t="str">
            <v>FIS..p</v>
          </cell>
          <cell r="F2415">
            <v>160</v>
          </cell>
          <cell r="G2415">
            <v>522502</v>
          </cell>
          <cell r="H2415">
            <v>0.33768891117878508</v>
          </cell>
        </row>
        <row r="2416">
          <cell r="E2416" t="str">
            <v>FISV.c</v>
          </cell>
          <cell r="F2416">
            <v>97</v>
          </cell>
          <cell r="G2416">
            <v>522599</v>
          </cell>
          <cell r="H2416">
            <v>0.33775160151180644</v>
          </cell>
        </row>
        <row r="2417">
          <cell r="E2417" t="str">
            <v>FISV.p</v>
          </cell>
          <cell r="F2417">
            <v>126</v>
          </cell>
          <cell r="G2417">
            <v>522725</v>
          </cell>
          <cell r="H2417">
            <v>0.33783303431552497</v>
          </cell>
        </row>
        <row r="2418">
          <cell r="E2418" t="str">
            <v>FITB.c</v>
          </cell>
          <cell r="F2418">
            <v>341</v>
          </cell>
          <cell r="G2418">
            <v>523066</v>
          </cell>
          <cell r="H2418">
            <v>0.33805341991923932</v>
          </cell>
        </row>
        <row r="2419">
          <cell r="E2419" t="str">
            <v>FITB.p</v>
          </cell>
          <cell r="F2419">
            <v>335</v>
          </cell>
          <cell r="G2419">
            <v>523401</v>
          </cell>
          <cell r="H2419">
            <v>0.33826992777039566</v>
          </cell>
        </row>
        <row r="2420">
          <cell r="E2420" t="str">
            <v>FIVE.c</v>
          </cell>
          <cell r="F2420">
            <v>471</v>
          </cell>
          <cell r="G2420">
            <v>523872</v>
          </cell>
          <cell r="H2420">
            <v>0.33857433134620057</v>
          </cell>
        </row>
        <row r="2421">
          <cell r="E2421" t="str">
            <v>FIVE.p</v>
          </cell>
          <cell r="F2421">
            <v>469</v>
          </cell>
          <cell r="G2421">
            <v>524341</v>
          </cell>
          <cell r="H2421">
            <v>0.33887744233781947</v>
          </cell>
        </row>
        <row r="2422">
          <cell r="E2422" t="str">
            <v>FIW..c</v>
          </cell>
          <cell r="F2422">
            <v>84</v>
          </cell>
          <cell r="G2422">
            <v>524425</v>
          </cell>
          <cell r="H2422">
            <v>0.33893173087363182</v>
          </cell>
        </row>
        <row r="2423">
          <cell r="E2423" t="str">
            <v>FIW..p</v>
          </cell>
          <cell r="F2423">
            <v>84</v>
          </cell>
          <cell r="G2423">
            <v>524509</v>
          </cell>
          <cell r="H2423">
            <v>0.33898601940944412</v>
          </cell>
        </row>
        <row r="2424">
          <cell r="E2424" t="str">
            <v>FIX..c</v>
          </cell>
          <cell r="F2424">
            <v>48</v>
          </cell>
          <cell r="G2424">
            <v>524557</v>
          </cell>
          <cell r="H2424">
            <v>0.33901704142990835</v>
          </cell>
        </row>
        <row r="2425">
          <cell r="E2425" t="str">
            <v>FIX..p</v>
          </cell>
          <cell r="F2425">
            <v>47</v>
          </cell>
          <cell r="G2425">
            <v>524604</v>
          </cell>
          <cell r="H2425">
            <v>0.33904741715827952</v>
          </cell>
        </row>
        <row r="2426">
          <cell r="E2426" t="str">
            <v>FIZZ.c</v>
          </cell>
          <cell r="F2426">
            <v>46</v>
          </cell>
          <cell r="G2426">
            <v>524650</v>
          </cell>
          <cell r="H2426">
            <v>0.33907714659455768</v>
          </cell>
        </row>
        <row r="2427">
          <cell r="E2427" t="str">
            <v>FIZZ.p</v>
          </cell>
          <cell r="F2427">
            <v>39</v>
          </cell>
          <cell r="G2427">
            <v>524689</v>
          </cell>
          <cell r="H2427">
            <v>0.33910235198618488</v>
          </cell>
        </row>
        <row r="2428">
          <cell r="E2428" t="str">
            <v>FL...c</v>
          </cell>
          <cell r="F2428">
            <v>352</v>
          </cell>
          <cell r="G2428">
            <v>525041</v>
          </cell>
          <cell r="H2428">
            <v>0.33932984680292227</v>
          </cell>
        </row>
        <row r="2429">
          <cell r="E2429" t="str">
            <v>FL...p</v>
          </cell>
          <cell r="F2429">
            <v>282</v>
          </cell>
          <cell r="G2429">
            <v>525323</v>
          </cell>
          <cell r="H2429">
            <v>0.33951210117314939</v>
          </cell>
        </row>
        <row r="2430">
          <cell r="E2430" t="str">
            <v>FLDM.c</v>
          </cell>
          <cell r="F2430">
            <v>92</v>
          </cell>
          <cell r="G2430">
            <v>525415</v>
          </cell>
          <cell r="H2430">
            <v>0.33957156004570577</v>
          </cell>
        </row>
        <row r="2431">
          <cell r="E2431" t="str">
            <v>FLDM.p</v>
          </cell>
          <cell r="F2431">
            <v>80</v>
          </cell>
          <cell r="G2431">
            <v>525495</v>
          </cell>
          <cell r="H2431">
            <v>0.33962326341314608</v>
          </cell>
        </row>
        <row r="2432">
          <cell r="E2432" t="str">
            <v>FLEX.c</v>
          </cell>
          <cell r="F2432">
            <v>442</v>
          </cell>
          <cell r="G2432">
            <v>525937</v>
          </cell>
          <cell r="H2432">
            <v>0.33990892451825389</v>
          </cell>
        </row>
        <row r="2433">
          <cell r="E2433" t="str">
            <v>FLEX.p</v>
          </cell>
          <cell r="F2433">
            <v>423</v>
          </cell>
          <cell r="G2433">
            <v>526360</v>
          </cell>
          <cell r="H2433">
            <v>0.34018230607359456</v>
          </cell>
        </row>
        <row r="2434">
          <cell r="E2434" t="str">
            <v>FLIR.c</v>
          </cell>
          <cell r="F2434">
            <v>211</v>
          </cell>
          <cell r="G2434">
            <v>526571</v>
          </cell>
          <cell r="H2434">
            <v>0.3403186737052184</v>
          </cell>
        </row>
        <row r="2435">
          <cell r="E2435" t="str">
            <v>FLIR.p</v>
          </cell>
          <cell r="F2435">
            <v>189</v>
          </cell>
          <cell r="G2435">
            <v>526760</v>
          </cell>
          <cell r="H2435">
            <v>0.34044082291079619</v>
          </cell>
        </row>
        <row r="2436">
          <cell r="E2436" t="str">
            <v>FLML.c</v>
          </cell>
          <cell r="F2436">
            <v>88</v>
          </cell>
          <cell r="G2436">
            <v>526848</v>
          </cell>
          <cell r="H2436">
            <v>0.34049769661498053</v>
          </cell>
        </row>
        <row r="2437">
          <cell r="E2437" t="str">
            <v>FLML.p</v>
          </cell>
          <cell r="F2437">
            <v>75</v>
          </cell>
          <cell r="G2437">
            <v>526923</v>
          </cell>
          <cell r="H2437">
            <v>0.34054616852195585</v>
          </cell>
        </row>
        <row r="2438">
          <cell r="E2438" t="str">
            <v>FLO..c</v>
          </cell>
          <cell r="F2438">
            <v>112</v>
          </cell>
          <cell r="G2438">
            <v>527035</v>
          </cell>
          <cell r="H2438">
            <v>0.3406185532363723</v>
          </cell>
        </row>
        <row r="2439">
          <cell r="E2439" t="str">
            <v>FLO..p</v>
          </cell>
          <cell r="F2439">
            <v>98</v>
          </cell>
          <cell r="G2439">
            <v>527133</v>
          </cell>
          <cell r="H2439">
            <v>0.34068188986148668</v>
          </cell>
        </row>
        <row r="2440">
          <cell r="E2440" t="str">
            <v>FLR..c</v>
          </cell>
          <cell r="F2440">
            <v>1240</v>
          </cell>
          <cell r="G2440">
            <v>528373</v>
          </cell>
          <cell r="H2440">
            <v>0.34148329205681166</v>
          </cell>
        </row>
        <row r="2441">
          <cell r="E2441" t="str">
            <v>FLR..p</v>
          </cell>
          <cell r="F2441">
            <v>1283</v>
          </cell>
          <cell r="G2441">
            <v>529656</v>
          </cell>
          <cell r="H2441">
            <v>0.34231248481213583</v>
          </cell>
        </row>
        <row r="2442">
          <cell r="E2442" t="str">
            <v>FLS..c</v>
          </cell>
          <cell r="F2442">
            <v>189</v>
          </cell>
          <cell r="G2442">
            <v>529845</v>
          </cell>
          <cell r="H2442">
            <v>0.34243463401771357</v>
          </cell>
        </row>
        <row r="2443">
          <cell r="E2443" t="str">
            <v>FLS..p</v>
          </cell>
          <cell r="F2443">
            <v>186</v>
          </cell>
          <cell r="G2443">
            <v>530031</v>
          </cell>
          <cell r="H2443">
            <v>0.34255484434701233</v>
          </cell>
        </row>
        <row r="2444">
          <cell r="E2444" t="str">
            <v>FLT..c</v>
          </cell>
          <cell r="F2444">
            <v>344</v>
          </cell>
          <cell r="G2444">
            <v>530375</v>
          </cell>
          <cell r="H2444">
            <v>0.34277716882700571</v>
          </cell>
        </row>
        <row r="2445">
          <cell r="E2445" t="str">
            <v>FLT..p</v>
          </cell>
          <cell r="F2445">
            <v>332</v>
          </cell>
          <cell r="G2445">
            <v>530707</v>
          </cell>
          <cell r="H2445">
            <v>0.34299173780188302</v>
          </cell>
        </row>
        <row r="2446">
          <cell r="E2446" t="str">
            <v>FLTX.c</v>
          </cell>
          <cell r="F2446">
            <v>72</v>
          </cell>
          <cell r="G2446">
            <v>530779</v>
          </cell>
          <cell r="H2446">
            <v>0.34303827083257932</v>
          </cell>
        </row>
        <row r="2447">
          <cell r="E2447" t="str">
            <v>FLTX.p</v>
          </cell>
          <cell r="F2447">
            <v>70</v>
          </cell>
          <cell r="G2447">
            <v>530849</v>
          </cell>
          <cell r="H2447">
            <v>0.34308351127908959</v>
          </cell>
        </row>
        <row r="2448">
          <cell r="E2448" t="str">
            <v>FLWS.c</v>
          </cell>
          <cell r="F2448">
            <v>3</v>
          </cell>
          <cell r="G2448">
            <v>530852</v>
          </cell>
          <cell r="H2448">
            <v>0.34308545015536862</v>
          </cell>
        </row>
        <row r="2449">
          <cell r="E2449" t="str">
            <v>FLY..c</v>
          </cell>
          <cell r="F2449">
            <v>48</v>
          </cell>
          <cell r="G2449">
            <v>530900</v>
          </cell>
          <cell r="H2449">
            <v>0.3431164721758328</v>
          </cell>
        </row>
        <row r="2450">
          <cell r="E2450" t="str">
            <v>FLY..p</v>
          </cell>
          <cell r="F2450">
            <v>46</v>
          </cell>
          <cell r="G2450">
            <v>530946</v>
          </cell>
          <cell r="H2450">
            <v>0.34314620161211101</v>
          </cell>
        </row>
        <row r="2451">
          <cell r="E2451" t="str">
            <v>FMBI.c</v>
          </cell>
          <cell r="F2451">
            <v>26</v>
          </cell>
          <cell r="G2451">
            <v>530972</v>
          </cell>
          <cell r="H2451">
            <v>0.34316300520652909</v>
          </cell>
        </row>
        <row r="2452">
          <cell r="E2452" t="str">
            <v>FMBI.p</v>
          </cell>
          <cell r="F2452">
            <v>25</v>
          </cell>
          <cell r="G2452">
            <v>530997</v>
          </cell>
          <cell r="H2452">
            <v>0.34317916250885422</v>
          </cell>
        </row>
        <row r="2453">
          <cell r="E2453" t="str">
            <v>FMC..c</v>
          </cell>
          <cell r="F2453">
            <v>136</v>
          </cell>
          <cell r="G2453">
            <v>531133</v>
          </cell>
          <cell r="H2453">
            <v>0.34326705823350273</v>
          </cell>
        </row>
        <row r="2454">
          <cell r="E2454" t="str">
            <v>FMC..p</v>
          </cell>
          <cell r="F2454">
            <v>134</v>
          </cell>
          <cell r="G2454">
            <v>531267</v>
          </cell>
          <cell r="H2454">
            <v>0.34335366137396528</v>
          </cell>
        </row>
        <row r="2455">
          <cell r="E2455" t="str">
            <v>FMD..c</v>
          </cell>
          <cell r="F2455">
            <v>7</v>
          </cell>
          <cell r="G2455">
            <v>531274</v>
          </cell>
          <cell r="H2455">
            <v>0.34335818541861629</v>
          </cell>
        </row>
        <row r="2456">
          <cell r="E2456" t="str">
            <v>FMD..p</v>
          </cell>
          <cell r="F2456">
            <v>7</v>
          </cell>
          <cell r="G2456">
            <v>531281</v>
          </cell>
          <cell r="H2456">
            <v>0.34336270946326736</v>
          </cell>
        </row>
        <row r="2457">
          <cell r="E2457" t="str">
            <v>FMER.c</v>
          </cell>
          <cell r="F2457">
            <v>66</v>
          </cell>
          <cell r="G2457">
            <v>531347</v>
          </cell>
          <cell r="H2457">
            <v>0.34340536474140559</v>
          </cell>
        </row>
        <row r="2458">
          <cell r="E2458" t="str">
            <v>FMER.p</v>
          </cell>
          <cell r="F2458">
            <v>66</v>
          </cell>
          <cell r="G2458">
            <v>531413</v>
          </cell>
          <cell r="H2458">
            <v>0.34344802001954389</v>
          </cell>
        </row>
        <row r="2459">
          <cell r="E2459" t="str">
            <v>FMS..c</v>
          </cell>
          <cell r="F2459">
            <v>47</v>
          </cell>
          <cell r="G2459">
            <v>531460</v>
          </cell>
          <cell r="H2459">
            <v>0.34347839574791506</v>
          </cell>
        </row>
        <row r="2460">
          <cell r="E2460" t="str">
            <v>FMS..p</v>
          </cell>
          <cell r="F2460">
            <v>40</v>
          </cell>
          <cell r="G2460">
            <v>531500</v>
          </cell>
          <cell r="H2460">
            <v>0.34350424743163521</v>
          </cell>
        </row>
        <row r="2461">
          <cell r="E2461" t="str">
            <v>FMSA.c</v>
          </cell>
          <cell r="F2461">
            <v>56</v>
          </cell>
          <cell r="G2461">
            <v>531556</v>
          </cell>
          <cell r="H2461">
            <v>0.34354043978884347</v>
          </cell>
        </row>
        <row r="2462">
          <cell r="E2462" t="str">
            <v>FMSA.p</v>
          </cell>
          <cell r="F2462">
            <v>65</v>
          </cell>
          <cell r="G2462">
            <v>531621</v>
          </cell>
          <cell r="H2462">
            <v>0.34358244877488869</v>
          </cell>
        </row>
        <row r="2463">
          <cell r="E2463" t="str">
            <v>FMX..c</v>
          </cell>
          <cell r="F2463">
            <v>108</v>
          </cell>
          <cell r="G2463">
            <v>531729</v>
          </cell>
          <cell r="H2463">
            <v>0.34365224832093316</v>
          </cell>
        </row>
        <row r="2464">
          <cell r="E2464" t="str">
            <v>FMX..p</v>
          </cell>
          <cell r="F2464">
            <v>108</v>
          </cell>
          <cell r="G2464">
            <v>531837</v>
          </cell>
          <cell r="H2464">
            <v>0.34372204786697758</v>
          </cell>
        </row>
        <row r="2465">
          <cell r="E2465" t="str">
            <v>FN...c</v>
          </cell>
          <cell r="F2465">
            <v>99</v>
          </cell>
          <cell r="G2465">
            <v>531936</v>
          </cell>
          <cell r="H2465">
            <v>0.34378603078418496</v>
          </cell>
        </row>
        <row r="2466">
          <cell r="E2466" t="str">
            <v>FN...p</v>
          </cell>
          <cell r="F2466">
            <v>109</v>
          </cell>
          <cell r="G2466">
            <v>532045</v>
          </cell>
          <cell r="H2466">
            <v>0.34385647662232244</v>
          </cell>
        </row>
        <row r="2467">
          <cell r="E2467" t="str">
            <v>FNB..c</v>
          </cell>
          <cell r="F2467">
            <v>20</v>
          </cell>
          <cell r="G2467">
            <v>532065</v>
          </cell>
          <cell r="H2467">
            <v>0.34386940246418252</v>
          </cell>
        </row>
        <row r="2468">
          <cell r="E2468" t="str">
            <v>FNB..p</v>
          </cell>
          <cell r="F2468">
            <v>19</v>
          </cell>
          <cell r="G2468">
            <v>532084</v>
          </cell>
          <cell r="H2468">
            <v>0.34388168201394959</v>
          </cell>
        </row>
        <row r="2469">
          <cell r="E2469" t="str">
            <v>FNF..c</v>
          </cell>
          <cell r="F2469">
            <v>388</v>
          </cell>
          <cell r="G2469">
            <v>532472</v>
          </cell>
          <cell r="H2469">
            <v>0.3441324433460351</v>
          </cell>
        </row>
        <row r="2470">
          <cell r="E2470" t="str">
            <v>FNF..p</v>
          </cell>
          <cell r="F2470">
            <v>365</v>
          </cell>
          <cell r="G2470">
            <v>532837</v>
          </cell>
          <cell r="H2470">
            <v>0.34436833995998162</v>
          </cell>
        </row>
        <row r="2471">
          <cell r="E2471" t="str">
            <v>FNF2.c</v>
          </cell>
          <cell r="F2471">
            <v>39</v>
          </cell>
          <cell r="G2471">
            <v>532876</v>
          </cell>
          <cell r="H2471">
            <v>0.34439354535160877</v>
          </cell>
        </row>
        <row r="2472">
          <cell r="E2472" t="str">
            <v>FNF2.p</v>
          </cell>
          <cell r="F2472">
            <v>42</v>
          </cell>
          <cell r="G2472">
            <v>532918</v>
          </cell>
          <cell r="H2472">
            <v>0.34442068961951494</v>
          </cell>
        </row>
        <row r="2473">
          <cell r="E2473" t="str">
            <v>FNFG.c</v>
          </cell>
          <cell r="F2473">
            <v>16</v>
          </cell>
          <cell r="G2473">
            <v>532934</v>
          </cell>
          <cell r="H2473">
            <v>0.34443103029300298</v>
          </cell>
        </row>
        <row r="2474">
          <cell r="E2474" t="str">
            <v>FNFG.p</v>
          </cell>
          <cell r="F2474">
            <v>16</v>
          </cell>
          <cell r="G2474">
            <v>532950</v>
          </cell>
          <cell r="H2474">
            <v>0.34444137096649102</v>
          </cell>
        </row>
        <row r="2475">
          <cell r="E2475" t="str">
            <v>FNGN.c</v>
          </cell>
          <cell r="F2475">
            <v>58</v>
          </cell>
          <cell r="G2475">
            <v>533008</v>
          </cell>
          <cell r="H2475">
            <v>0.3444788559078853</v>
          </cell>
        </row>
        <row r="2476">
          <cell r="E2476" t="str">
            <v>FNGN.p</v>
          </cell>
          <cell r="F2476">
            <v>55</v>
          </cell>
          <cell r="G2476">
            <v>533063</v>
          </cell>
          <cell r="H2476">
            <v>0.34451440197300048</v>
          </cell>
        </row>
        <row r="2477">
          <cell r="E2477" t="str">
            <v>FNSR.c</v>
          </cell>
          <cell r="F2477">
            <v>549</v>
          </cell>
          <cell r="G2477">
            <v>533612</v>
          </cell>
          <cell r="H2477">
            <v>0.34486921633205969</v>
          </cell>
        </row>
        <row r="2478">
          <cell r="E2478" t="str">
            <v>FNSR.p</v>
          </cell>
          <cell r="F2478">
            <v>412</v>
          </cell>
          <cell r="G2478">
            <v>534024</v>
          </cell>
          <cell r="H2478">
            <v>0.34513548867437738</v>
          </cell>
        </row>
        <row r="2479">
          <cell r="E2479" t="str">
            <v>FNV..c</v>
          </cell>
          <cell r="F2479">
            <v>191</v>
          </cell>
          <cell r="G2479">
            <v>534215</v>
          </cell>
          <cell r="H2479">
            <v>0.34525893046414113</v>
          </cell>
        </row>
        <row r="2480">
          <cell r="E2480" t="str">
            <v>FNV..p</v>
          </cell>
          <cell r="F2480">
            <v>187</v>
          </cell>
          <cell r="G2480">
            <v>534402</v>
          </cell>
          <cell r="H2480">
            <v>0.34537978708553291</v>
          </cell>
        </row>
        <row r="2481">
          <cell r="E2481" t="str">
            <v>FOE..c</v>
          </cell>
          <cell r="F2481">
            <v>79</v>
          </cell>
          <cell r="G2481">
            <v>534481</v>
          </cell>
          <cell r="H2481">
            <v>0.34543084416088021</v>
          </cell>
        </row>
        <row r="2482">
          <cell r="E2482" t="str">
            <v>FOE..p</v>
          </cell>
          <cell r="F2482">
            <v>80</v>
          </cell>
          <cell r="G2482">
            <v>534561</v>
          </cell>
          <cell r="H2482">
            <v>0.34548254752832053</v>
          </cell>
        </row>
        <row r="2483">
          <cell r="E2483" t="str">
            <v>FOLD.c</v>
          </cell>
          <cell r="F2483">
            <v>327</v>
          </cell>
          <cell r="G2483">
            <v>534888</v>
          </cell>
          <cell r="H2483">
            <v>0.34569388504273285</v>
          </cell>
        </row>
        <row r="2484">
          <cell r="E2484" t="str">
            <v>FOLD.p</v>
          </cell>
          <cell r="F2484">
            <v>324</v>
          </cell>
          <cell r="G2484">
            <v>535212</v>
          </cell>
          <cell r="H2484">
            <v>0.34590328368086615</v>
          </cell>
        </row>
        <row r="2485">
          <cell r="E2485" t="str">
            <v>FOR..c</v>
          </cell>
          <cell r="F2485">
            <v>20</v>
          </cell>
          <cell r="G2485">
            <v>535232</v>
          </cell>
          <cell r="H2485">
            <v>0.34591620952272623</v>
          </cell>
        </row>
        <row r="2486">
          <cell r="E2486" t="str">
            <v>FOR..p</v>
          </cell>
          <cell r="F2486">
            <v>21</v>
          </cell>
          <cell r="G2486">
            <v>535253</v>
          </cell>
          <cell r="H2486">
            <v>0.34592978165667931</v>
          </cell>
        </row>
        <row r="2487">
          <cell r="E2487" t="str">
            <v>FORM.c</v>
          </cell>
          <cell r="F2487">
            <v>168</v>
          </cell>
          <cell r="G2487">
            <v>535421</v>
          </cell>
          <cell r="H2487">
            <v>0.34603835872830396</v>
          </cell>
        </row>
        <row r="2488">
          <cell r="E2488" t="str">
            <v>FORM.p</v>
          </cell>
          <cell r="F2488">
            <v>182</v>
          </cell>
          <cell r="G2488">
            <v>535603</v>
          </cell>
          <cell r="H2488">
            <v>0.34615598388923069</v>
          </cell>
        </row>
        <row r="2489">
          <cell r="E2489" t="str">
            <v>FORR.c</v>
          </cell>
          <cell r="F2489">
            <v>24</v>
          </cell>
          <cell r="G2489">
            <v>535627</v>
          </cell>
          <cell r="H2489">
            <v>0.34617149489946281</v>
          </cell>
        </row>
        <row r="2490">
          <cell r="E2490" t="str">
            <v>FORR.p</v>
          </cell>
          <cell r="F2490">
            <v>29</v>
          </cell>
          <cell r="G2490">
            <v>535656</v>
          </cell>
          <cell r="H2490">
            <v>0.34619023737015991</v>
          </cell>
        </row>
        <row r="2491">
          <cell r="E2491" t="str">
            <v>FOSL.c</v>
          </cell>
          <cell r="F2491">
            <v>836</v>
          </cell>
          <cell r="G2491">
            <v>536492</v>
          </cell>
          <cell r="H2491">
            <v>0.34673053755991129</v>
          </cell>
        </row>
        <row r="2492">
          <cell r="E2492" t="str">
            <v>FOSL.p</v>
          </cell>
          <cell r="F2492">
            <v>1019</v>
          </cell>
          <cell r="G2492">
            <v>537511</v>
          </cell>
          <cell r="H2492">
            <v>0.34738910920268234</v>
          </cell>
        </row>
        <row r="2493">
          <cell r="E2493" t="str">
            <v>FOX..c</v>
          </cell>
          <cell r="F2493">
            <v>374</v>
          </cell>
          <cell r="G2493">
            <v>537885</v>
          </cell>
          <cell r="H2493">
            <v>0.34763082244546589</v>
          </cell>
        </row>
        <row r="2494">
          <cell r="E2494" t="str">
            <v>FOX..p</v>
          </cell>
          <cell r="F2494">
            <v>393</v>
          </cell>
          <cell r="G2494">
            <v>538278</v>
          </cell>
          <cell r="H2494">
            <v>0.34788481523801645</v>
          </cell>
        </row>
        <row r="2495">
          <cell r="E2495" t="str">
            <v>FOXA.c</v>
          </cell>
          <cell r="F2495">
            <v>316</v>
          </cell>
          <cell r="G2495">
            <v>538594</v>
          </cell>
          <cell r="H2495">
            <v>0.34808904353940573</v>
          </cell>
        </row>
        <row r="2496">
          <cell r="E2496" t="str">
            <v>FOXA.p</v>
          </cell>
          <cell r="F2496">
            <v>331</v>
          </cell>
          <cell r="G2496">
            <v>538925</v>
          </cell>
          <cell r="H2496">
            <v>0.34830296622219004</v>
          </cell>
        </row>
        <row r="2497">
          <cell r="E2497" t="str">
            <v>FOXF.c</v>
          </cell>
          <cell r="F2497">
            <v>22</v>
          </cell>
          <cell r="G2497">
            <v>538947</v>
          </cell>
          <cell r="H2497">
            <v>0.34831718464823613</v>
          </cell>
        </row>
        <row r="2498">
          <cell r="E2498" t="str">
            <v>FOXF.p</v>
          </cell>
          <cell r="F2498">
            <v>22</v>
          </cell>
          <cell r="G2498">
            <v>538969</v>
          </cell>
          <cell r="H2498">
            <v>0.34833140307428223</v>
          </cell>
        </row>
        <row r="2499">
          <cell r="E2499" t="str">
            <v>FR...c</v>
          </cell>
          <cell r="F2499">
            <v>10</v>
          </cell>
          <cell r="G2499">
            <v>538979</v>
          </cell>
          <cell r="H2499">
            <v>0.34833786599521227</v>
          </cell>
        </row>
        <row r="2500">
          <cell r="E2500" t="str">
            <v>FR...p</v>
          </cell>
          <cell r="F2500">
            <v>11</v>
          </cell>
          <cell r="G2500">
            <v>538990</v>
          </cell>
          <cell r="H2500">
            <v>0.34834497520823532</v>
          </cell>
        </row>
        <row r="2501">
          <cell r="E2501" t="str">
            <v>FRAN.c</v>
          </cell>
          <cell r="F2501">
            <v>446</v>
          </cell>
          <cell r="G2501">
            <v>539436</v>
          </cell>
          <cell r="H2501">
            <v>0.34863322148171511</v>
          </cell>
        </row>
        <row r="2502">
          <cell r="E2502" t="str">
            <v>FRAN.p</v>
          </cell>
          <cell r="F2502">
            <v>427</v>
          </cell>
          <cell r="G2502">
            <v>539863</v>
          </cell>
          <cell r="H2502">
            <v>0.34890918820542782</v>
          </cell>
        </row>
        <row r="2503">
          <cell r="E2503" t="str">
            <v>FRC..c</v>
          </cell>
          <cell r="F2503">
            <v>59</v>
          </cell>
          <cell r="G2503">
            <v>539922</v>
          </cell>
          <cell r="H2503">
            <v>0.34894731943891505</v>
          </cell>
        </row>
        <row r="2504">
          <cell r="E2504" t="str">
            <v>FRC..p</v>
          </cell>
          <cell r="F2504">
            <v>63</v>
          </cell>
          <cell r="G2504">
            <v>539985</v>
          </cell>
          <cell r="H2504">
            <v>0.34898803584077431</v>
          </cell>
        </row>
        <row r="2505">
          <cell r="E2505" t="str">
            <v>FRED.c</v>
          </cell>
          <cell r="F2505">
            <v>100</v>
          </cell>
          <cell r="G2505">
            <v>540085</v>
          </cell>
          <cell r="H2505">
            <v>0.34905266505007471</v>
          </cell>
        </row>
        <row r="2506">
          <cell r="E2506" t="str">
            <v>FRED.p</v>
          </cell>
          <cell r="F2506">
            <v>104</v>
          </cell>
          <cell r="G2506">
            <v>540189</v>
          </cell>
          <cell r="H2506">
            <v>0.34911987942774714</v>
          </cell>
        </row>
        <row r="2507">
          <cell r="E2507" t="str">
            <v>FRGI.c</v>
          </cell>
          <cell r="F2507">
            <v>162</v>
          </cell>
          <cell r="G2507">
            <v>540351</v>
          </cell>
          <cell r="H2507">
            <v>0.34922457874681379</v>
          </cell>
        </row>
        <row r="2508">
          <cell r="E2508" t="str">
            <v>FRGI.p</v>
          </cell>
          <cell r="F2508">
            <v>143</v>
          </cell>
          <cell r="G2508">
            <v>540494</v>
          </cell>
          <cell r="H2508">
            <v>0.34931699851611336</v>
          </cell>
        </row>
        <row r="2509">
          <cell r="E2509" t="str">
            <v>FRM..c</v>
          </cell>
          <cell r="F2509">
            <v>60</v>
          </cell>
          <cell r="G2509">
            <v>540554</v>
          </cell>
          <cell r="H2509">
            <v>0.3493557760416936</v>
          </cell>
        </row>
        <row r="2510">
          <cell r="E2510" t="str">
            <v>FRM..p</v>
          </cell>
          <cell r="F2510">
            <v>59</v>
          </cell>
          <cell r="G2510">
            <v>540613</v>
          </cell>
          <cell r="H2510">
            <v>0.34939390727518083</v>
          </cell>
        </row>
        <row r="2511">
          <cell r="E2511" t="str">
            <v>FRO..c</v>
          </cell>
          <cell r="F2511">
            <v>216</v>
          </cell>
          <cell r="G2511">
            <v>540829</v>
          </cell>
          <cell r="H2511">
            <v>0.34953350636726971</v>
          </cell>
        </row>
        <row r="2512">
          <cell r="E2512" t="str">
            <v>FRO..p</v>
          </cell>
          <cell r="F2512">
            <v>231</v>
          </cell>
          <cell r="G2512">
            <v>541060</v>
          </cell>
          <cell r="H2512">
            <v>0.34968279984075362</v>
          </cell>
        </row>
        <row r="2513">
          <cell r="E2513" t="str">
            <v>FRPT.c</v>
          </cell>
          <cell r="F2513">
            <v>16</v>
          </cell>
          <cell r="G2513">
            <v>541076</v>
          </cell>
          <cell r="H2513">
            <v>0.34969314051424172</v>
          </cell>
        </row>
        <row r="2514">
          <cell r="E2514" t="str">
            <v>FRPT.p</v>
          </cell>
          <cell r="F2514">
            <v>23</v>
          </cell>
          <cell r="G2514">
            <v>541099</v>
          </cell>
          <cell r="H2514">
            <v>0.34970800523238077</v>
          </cell>
        </row>
        <row r="2515">
          <cell r="E2515" t="str">
            <v>FRSH.c</v>
          </cell>
          <cell r="F2515">
            <v>28</v>
          </cell>
          <cell r="G2515">
            <v>541127</v>
          </cell>
          <cell r="H2515">
            <v>0.34972610141098492</v>
          </cell>
        </row>
        <row r="2516">
          <cell r="E2516" t="str">
            <v>FRSH.p</v>
          </cell>
          <cell r="F2516">
            <v>8</v>
          </cell>
          <cell r="G2516">
            <v>541135</v>
          </cell>
          <cell r="H2516">
            <v>0.34973127174772894</v>
          </cell>
        </row>
        <row r="2517">
          <cell r="E2517" t="str">
            <v>FRT..c</v>
          </cell>
          <cell r="F2517">
            <v>120</v>
          </cell>
          <cell r="G2517">
            <v>541255</v>
          </cell>
          <cell r="H2517">
            <v>0.34980882679888942</v>
          </cell>
        </row>
        <row r="2518">
          <cell r="E2518" t="str">
            <v>FRT..p</v>
          </cell>
          <cell r="F2518">
            <v>120</v>
          </cell>
          <cell r="G2518">
            <v>541375</v>
          </cell>
          <cell r="H2518">
            <v>0.34988638185004989</v>
          </cell>
        </row>
        <row r="2519">
          <cell r="E2519" t="str">
            <v>FSC..c</v>
          </cell>
          <cell r="F2519">
            <v>68</v>
          </cell>
          <cell r="G2519">
            <v>541443</v>
          </cell>
          <cell r="H2519">
            <v>0.34993032971237414</v>
          </cell>
        </row>
        <row r="2520">
          <cell r="E2520" t="str">
            <v>FSC..p</v>
          </cell>
          <cell r="F2520">
            <v>87</v>
          </cell>
          <cell r="G2520">
            <v>541530</v>
          </cell>
          <cell r="H2520">
            <v>0.34998655712446552</v>
          </cell>
        </row>
        <row r="2521">
          <cell r="E2521" t="str">
            <v>FSIC.c</v>
          </cell>
          <cell r="F2521">
            <v>40</v>
          </cell>
          <cell r="G2521">
            <v>541570</v>
          </cell>
          <cell r="H2521">
            <v>0.35001240880818568</v>
          </cell>
        </row>
        <row r="2522">
          <cell r="E2522" t="str">
            <v>FSIC.p</v>
          </cell>
          <cell r="F2522">
            <v>42</v>
          </cell>
          <cell r="G2522">
            <v>541612</v>
          </cell>
          <cell r="H2522">
            <v>0.35003955307609186</v>
          </cell>
        </row>
        <row r="2523">
          <cell r="E2523" t="str">
            <v>FSL..c</v>
          </cell>
          <cell r="F2523">
            <v>2</v>
          </cell>
          <cell r="G2523">
            <v>541614</v>
          </cell>
          <cell r="H2523">
            <v>0.35004084566027788</v>
          </cell>
        </row>
        <row r="2524">
          <cell r="E2524" t="str">
            <v>FSLR.c</v>
          </cell>
          <cell r="F2524">
            <v>561</v>
          </cell>
          <cell r="G2524">
            <v>542175</v>
          </cell>
          <cell r="H2524">
            <v>0.35040341552445309</v>
          </cell>
        </row>
        <row r="2525">
          <cell r="E2525" t="str">
            <v>FSLR.p</v>
          </cell>
          <cell r="F2525">
            <v>605</v>
          </cell>
          <cell r="G2525">
            <v>542780</v>
          </cell>
          <cell r="H2525">
            <v>0.35079442224072055</v>
          </cell>
        </row>
        <row r="2526">
          <cell r="E2526" t="str">
            <v>FSM..c</v>
          </cell>
          <cell r="F2526">
            <v>26</v>
          </cell>
          <cell r="G2526">
            <v>542806</v>
          </cell>
          <cell r="H2526">
            <v>0.35081122583513863</v>
          </cell>
        </row>
        <row r="2527">
          <cell r="E2527" t="str">
            <v>FSM..p</v>
          </cell>
          <cell r="F2527">
            <v>28</v>
          </cell>
          <cell r="G2527">
            <v>542834</v>
          </cell>
          <cell r="H2527">
            <v>0.35082932201374273</v>
          </cell>
        </row>
        <row r="2528">
          <cell r="E2528" t="str">
            <v>FSP..c</v>
          </cell>
          <cell r="F2528">
            <v>18</v>
          </cell>
          <cell r="G2528">
            <v>542852</v>
          </cell>
          <cell r="H2528">
            <v>0.35084095527141684</v>
          </cell>
        </row>
        <row r="2529">
          <cell r="E2529" t="str">
            <v>FSP..p</v>
          </cell>
          <cell r="F2529">
            <v>19</v>
          </cell>
          <cell r="G2529">
            <v>542871</v>
          </cell>
          <cell r="H2529">
            <v>0.35085323482118391</v>
          </cell>
        </row>
        <row r="2530">
          <cell r="E2530" t="str">
            <v>FSS..c</v>
          </cell>
          <cell r="F2530">
            <v>154</v>
          </cell>
          <cell r="G2530">
            <v>543025</v>
          </cell>
          <cell r="H2530">
            <v>0.35095276380350654</v>
          </cell>
        </row>
        <row r="2531">
          <cell r="E2531" t="str">
            <v>FSS..p</v>
          </cell>
          <cell r="F2531">
            <v>150</v>
          </cell>
          <cell r="G2531">
            <v>543175</v>
          </cell>
          <cell r="H2531">
            <v>0.35104970761745713</v>
          </cell>
        </row>
        <row r="2532">
          <cell r="E2532" t="str">
            <v>FSTR.c</v>
          </cell>
          <cell r="F2532">
            <v>58</v>
          </cell>
          <cell r="G2532">
            <v>543233</v>
          </cell>
          <cell r="H2532">
            <v>0.35108719255885135</v>
          </cell>
        </row>
        <row r="2533">
          <cell r="E2533" t="str">
            <v>FSTR.p</v>
          </cell>
          <cell r="F2533">
            <v>58</v>
          </cell>
          <cell r="G2533">
            <v>543291</v>
          </cell>
          <cell r="H2533">
            <v>0.35112467750024556</v>
          </cell>
        </row>
        <row r="2534">
          <cell r="E2534" t="str">
            <v>FSYS.c</v>
          </cell>
          <cell r="F2534">
            <v>350</v>
          </cell>
          <cell r="G2534">
            <v>543641</v>
          </cell>
          <cell r="H2534">
            <v>0.35135087973279699</v>
          </cell>
        </row>
        <row r="2535">
          <cell r="E2535" t="str">
            <v>FSYS.p</v>
          </cell>
          <cell r="F2535">
            <v>367</v>
          </cell>
          <cell r="G2535">
            <v>544008</v>
          </cell>
          <cell r="H2535">
            <v>0.35158806893092948</v>
          </cell>
        </row>
        <row r="2536">
          <cell r="E2536" t="str">
            <v>FTD..c</v>
          </cell>
          <cell r="F2536">
            <v>53</v>
          </cell>
          <cell r="G2536">
            <v>544061</v>
          </cell>
          <cell r="H2536">
            <v>0.3516223224118587</v>
          </cell>
        </row>
        <row r="2537">
          <cell r="E2537" t="str">
            <v>FTD..p</v>
          </cell>
          <cell r="F2537">
            <v>56</v>
          </cell>
          <cell r="G2537">
            <v>544117</v>
          </cell>
          <cell r="H2537">
            <v>0.3516585147690669</v>
          </cell>
        </row>
        <row r="2538">
          <cell r="E2538" t="str">
            <v>FTEK.c</v>
          </cell>
          <cell r="F2538">
            <v>43</v>
          </cell>
          <cell r="G2538">
            <v>544160</v>
          </cell>
          <cell r="H2538">
            <v>0.35168630532906608</v>
          </cell>
        </row>
        <row r="2539">
          <cell r="E2539" t="str">
            <v>FTEK.p</v>
          </cell>
          <cell r="F2539">
            <v>39</v>
          </cell>
          <cell r="G2539">
            <v>544199</v>
          </cell>
          <cell r="H2539">
            <v>0.35171151072069323</v>
          </cell>
        </row>
        <row r="2540">
          <cell r="E2540" t="str">
            <v>FTI..c</v>
          </cell>
          <cell r="F2540">
            <v>374</v>
          </cell>
          <cell r="G2540">
            <v>544573</v>
          </cell>
          <cell r="H2540">
            <v>0.35195322396347672</v>
          </cell>
        </row>
        <row r="2541">
          <cell r="E2541" t="str">
            <v>FTI..p</v>
          </cell>
          <cell r="F2541">
            <v>398</v>
          </cell>
          <cell r="G2541">
            <v>544971</v>
          </cell>
          <cell r="H2541">
            <v>0.35221044821649233</v>
          </cell>
        </row>
        <row r="2542">
          <cell r="E2542" t="str">
            <v>FTK..c</v>
          </cell>
          <cell r="F2542">
            <v>565</v>
          </cell>
          <cell r="G2542">
            <v>545536</v>
          </cell>
          <cell r="H2542">
            <v>0.35257560324903964</v>
          </cell>
        </row>
        <row r="2543">
          <cell r="E2543" t="str">
            <v>FTK..p</v>
          </cell>
          <cell r="F2543">
            <v>655</v>
          </cell>
          <cell r="G2543">
            <v>546191</v>
          </cell>
          <cell r="H2543">
            <v>0.35299892456995724</v>
          </cell>
        </row>
        <row r="2544">
          <cell r="E2544" t="str">
            <v>FTNT.c</v>
          </cell>
          <cell r="F2544">
            <v>827</v>
          </cell>
          <cell r="G2544">
            <v>547018</v>
          </cell>
          <cell r="H2544">
            <v>0.35353340813087158</v>
          </cell>
        </row>
        <row r="2545">
          <cell r="E2545" t="str">
            <v>FTNT.p</v>
          </cell>
          <cell r="F2545">
            <v>754</v>
          </cell>
          <cell r="G2545">
            <v>547772</v>
          </cell>
          <cell r="H2545">
            <v>0.35402071236899657</v>
          </cell>
        </row>
        <row r="2546">
          <cell r="E2546" t="str">
            <v>FTR..c</v>
          </cell>
          <cell r="F2546">
            <v>275</v>
          </cell>
          <cell r="G2546">
            <v>548047</v>
          </cell>
          <cell r="H2546">
            <v>0.35419844269457268</v>
          </cell>
        </row>
        <row r="2547">
          <cell r="E2547" t="str">
            <v>FTR..p</v>
          </cell>
          <cell r="F2547">
            <v>261</v>
          </cell>
          <cell r="G2547">
            <v>548308</v>
          </cell>
          <cell r="H2547">
            <v>0.35436712493084677</v>
          </cell>
        </row>
        <row r="2548">
          <cell r="E2548" t="str">
            <v>FUEL.c</v>
          </cell>
          <cell r="F2548">
            <v>420</v>
          </cell>
          <cell r="G2548">
            <v>548728</v>
          </cell>
          <cell r="H2548">
            <v>0.35463856760990842</v>
          </cell>
        </row>
        <row r="2549">
          <cell r="E2549" t="str">
            <v>FUEL.p</v>
          </cell>
          <cell r="F2549">
            <v>390</v>
          </cell>
          <cell r="G2549">
            <v>549118</v>
          </cell>
          <cell r="H2549">
            <v>0.35489062152618001</v>
          </cell>
        </row>
        <row r="2550">
          <cell r="E2550" t="str">
            <v>FUL..c</v>
          </cell>
          <cell r="F2550">
            <v>93</v>
          </cell>
          <cell r="G2550">
            <v>549211</v>
          </cell>
          <cell r="H2550">
            <v>0.35495072669082939</v>
          </cell>
        </row>
        <row r="2551">
          <cell r="E2551" t="str">
            <v>FUL..p</v>
          </cell>
          <cell r="F2551">
            <v>96</v>
          </cell>
          <cell r="G2551">
            <v>549307</v>
          </cell>
          <cell r="H2551">
            <v>0.35501277073175774</v>
          </cell>
        </row>
        <row r="2552">
          <cell r="E2552" t="str">
            <v>FULT.c</v>
          </cell>
          <cell r="F2552">
            <v>107</v>
          </cell>
          <cell r="G2552">
            <v>549414</v>
          </cell>
          <cell r="H2552">
            <v>0.3550819239857092</v>
          </cell>
        </row>
        <row r="2553">
          <cell r="E2553" t="str">
            <v>FULT.p</v>
          </cell>
          <cell r="F2553">
            <v>95</v>
          </cell>
          <cell r="G2553">
            <v>549509</v>
          </cell>
          <cell r="H2553">
            <v>0.35514332173454455</v>
          </cell>
        </row>
        <row r="2554">
          <cell r="E2554" t="str">
            <v>FUN..c</v>
          </cell>
          <cell r="F2554">
            <v>141</v>
          </cell>
          <cell r="G2554">
            <v>549650</v>
          </cell>
          <cell r="H2554">
            <v>0.35523444891965816</v>
          </cell>
        </row>
        <row r="2555">
          <cell r="E2555" t="str">
            <v>FUN..p</v>
          </cell>
          <cell r="F2555">
            <v>140</v>
          </cell>
          <cell r="G2555">
            <v>549790</v>
          </cell>
          <cell r="H2555">
            <v>0.35532492981267871</v>
          </cell>
        </row>
        <row r="2556">
          <cell r="E2556" t="str">
            <v>FUR..c</v>
          </cell>
          <cell r="F2556">
            <v>77</v>
          </cell>
          <cell r="G2556">
            <v>549867</v>
          </cell>
          <cell r="H2556">
            <v>0.35537469430384</v>
          </cell>
        </row>
        <row r="2557">
          <cell r="E2557" t="str">
            <v>FUR..p</v>
          </cell>
          <cell r="F2557">
            <v>67</v>
          </cell>
          <cell r="G2557">
            <v>549934</v>
          </cell>
          <cell r="H2557">
            <v>0.3554179958740713</v>
          </cell>
        </row>
        <row r="2558">
          <cell r="E2558" t="str">
            <v>FVE..c</v>
          </cell>
          <cell r="F2558">
            <v>30</v>
          </cell>
          <cell r="G2558">
            <v>549964</v>
          </cell>
          <cell r="H2558">
            <v>0.35543738463686142</v>
          </cell>
        </row>
        <row r="2559">
          <cell r="E2559" t="str">
            <v>FVE..p</v>
          </cell>
          <cell r="F2559">
            <v>30</v>
          </cell>
          <cell r="G2559">
            <v>549994</v>
          </cell>
          <cell r="H2559">
            <v>0.35545677339965154</v>
          </cell>
        </row>
        <row r="2560">
          <cell r="E2560" t="str">
            <v>FWM..c</v>
          </cell>
          <cell r="F2560">
            <v>64</v>
          </cell>
          <cell r="G2560">
            <v>550058</v>
          </cell>
          <cell r="H2560">
            <v>0.35549813609360376</v>
          </cell>
        </row>
        <row r="2561">
          <cell r="E2561" t="str">
            <v>FWM..p</v>
          </cell>
          <cell r="F2561">
            <v>67</v>
          </cell>
          <cell r="G2561">
            <v>550125</v>
          </cell>
          <cell r="H2561">
            <v>0.35554143766383506</v>
          </cell>
        </row>
        <row r="2562">
          <cell r="E2562" t="str">
            <v>FWRD.c</v>
          </cell>
          <cell r="F2562">
            <v>100</v>
          </cell>
          <cell r="G2562">
            <v>550225</v>
          </cell>
          <cell r="H2562">
            <v>0.35560606687313545</v>
          </cell>
        </row>
        <row r="2563">
          <cell r="E2563" t="str">
            <v>FWRD.p</v>
          </cell>
          <cell r="F2563">
            <v>97</v>
          </cell>
          <cell r="G2563">
            <v>550322</v>
          </cell>
          <cell r="H2563">
            <v>0.35566875720615682</v>
          </cell>
        </row>
        <row r="2564">
          <cell r="E2564" t="str">
            <v>FXA..c</v>
          </cell>
          <cell r="F2564">
            <v>323</v>
          </cell>
          <cell r="G2564">
            <v>550645</v>
          </cell>
          <cell r="H2564">
            <v>0.35587750955219716</v>
          </cell>
        </row>
        <row r="2565">
          <cell r="E2565" t="str">
            <v>FXA..p</v>
          </cell>
          <cell r="F2565">
            <v>366</v>
          </cell>
          <cell r="G2565">
            <v>551011</v>
          </cell>
          <cell r="H2565">
            <v>0.35611405245823663</v>
          </cell>
        </row>
        <row r="2566">
          <cell r="E2566" t="str">
            <v>FXB..c</v>
          </cell>
          <cell r="F2566">
            <v>437</v>
          </cell>
          <cell r="G2566">
            <v>551448</v>
          </cell>
          <cell r="H2566">
            <v>0.35639648210287939</v>
          </cell>
        </row>
        <row r="2567">
          <cell r="E2567" t="str">
            <v>FXB..p</v>
          </cell>
          <cell r="F2567">
            <v>461</v>
          </cell>
          <cell r="G2567">
            <v>551909</v>
          </cell>
          <cell r="H2567">
            <v>0.3566944227577542</v>
          </cell>
        </row>
        <row r="2568">
          <cell r="E2568" t="str">
            <v>FXC..c</v>
          </cell>
          <cell r="F2568">
            <v>457</v>
          </cell>
          <cell r="G2568">
            <v>552366</v>
          </cell>
          <cell r="H2568">
            <v>0.35698977824425704</v>
          </cell>
        </row>
        <row r="2569">
          <cell r="E2569" t="str">
            <v>FXC..p</v>
          </cell>
          <cell r="F2569">
            <v>478</v>
          </cell>
          <cell r="G2569">
            <v>552844</v>
          </cell>
          <cell r="H2569">
            <v>0.35729870586471296</v>
          </cell>
        </row>
        <row r="2570">
          <cell r="E2570" t="str">
            <v>FXCM.c</v>
          </cell>
          <cell r="F2570">
            <v>150</v>
          </cell>
          <cell r="G2570">
            <v>552994</v>
          </cell>
          <cell r="H2570">
            <v>0.35739564967866355</v>
          </cell>
        </row>
        <row r="2571">
          <cell r="E2571" t="str">
            <v>FXCM.p</v>
          </cell>
          <cell r="F2571">
            <v>144</v>
          </cell>
          <cell r="G2571">
            <v>553138</v>
          </cell>
          <cell r="H2571">
            <v>0.35748871574005614</v>
          </cell>
        </row>
        <row r="2572">
          <cell r="E2572" t="str">
            <v>FXD..c</v>
          </cell>
          <cell r="F2572">
            <v>72</v>
          </cell>
          <cell r="G2572">
            <v>553210</v>
          </cell>
          <cell r="H2572">
            <v>0.35753524877075243</v>
          </cell>
        </row>
        <row r="2573">
          <cell r="E2573" t="str">
            <v>FXD..p</v>
          </cell>
          <cell r="F2573">
            <v>71</v>
          </cell>
          <cell r="G2573">
            <v>553281</v>
          </cell>
          <cell r="H2573">
            <v>0.35758113550935572</v>
          </cell>
        </row>
        <row r="2574">
          <cell r="E2574" t="str">
            <v>FXE..c</v>
          </cell>
          <cell r="F2574">
            <v>1933</v>
          </cell>
          <cell r="G2574">
            <v>555214</v>
          </cell>
          <cell r="H2574">
            <v>0.3588304181251325</v>
          </cell>
        </row>
        <row r="2575">
          <cell r="E2575" t="str">
            <v>FXE..p</v>
          </cell>
          <cell r="F2575">
            <v>2151</v>
          </cell>
          <cell r="G2575">
            <v>557365</v>
          </cell>
          <cell r="H2575">
            <v>0.36022059241718413</v>
          </cell>
        </row>
        <row r="2576">
          <cell r="E2576" t="str">
            <v>FXEN.c</v>
          </cell>
          <cell r="F2576">
            <v>120</v>
          </cell>
          <cell r="G2576">
            <v>557485</v>
          </cell>
          <cell r="H2576">
            <v>0.3602981474683446</v>
          </cell>
        </row>
        <row r="2577">
          <cell r="E2577" t="str">
            <v>FXEN.p</v>
          </cell>
          <cell r="F2577">
            <v>142</v>
          </cell>
          <cell r="G2577">
            <v>557627</v>
          </cell>
          <cell r="H2577">
            <v>0.36038992094555117</v>
          </cell>
        </row>
        <row r="2578">
          <cell r="E2578" t="str">
            <v>FXF..c</v>
          </cell>
          <cell r="F2578">
            <v>299</v>
          </cell>
          <cell r="G2578">
            <v>557926</v>
          </cell>
          <cell r="H2578">
            <v>0.36058316228135939</v>
          </cell>
        </row>
        <row r="2579">
          <cell r="E2579" t="str">
            <v>FXF..p</v>
          </cell>
          <cell r="F2579">
            <v>301</v>
          </cell>
          <cell r="G2579">
            <v>558227</v>
          </cell>
          <cell r="H2579">
            <v>0.36077769620135358</v>
          </cell>
        </row>
        <row r="2580">
          <cell r="E2580" t="str">
            <v>FXG..c</v>
          </cell>
          <cell r="F2580">
            <v>32</v>
          </cell>
          <cell r="G2580">
            <v>558259</v>
          </cell>
          <cell r="H2580">
            <v>0.36079837754832972</v>
          </cell>
        </row>
        <row r="2581">
          <cell r="E2581" t="str">
            <v>FXG..p</v>
          </cell>
          <cell r="F2581">
            <v>32</v>
          </cell>
          <cell r="G2581">
            <v>558291</v>
          </cell>
          <cell r="H2581">
            <v>0.36081905889530586</v>
          </cell>
        </row>
        <row r="2582">
          <cell r="E2582" t="str">
            <v>FXH..c</v>
          </cell>
          <cell r="F2582">
            <v>47</v>
          </cell>
          <cell r="G2582">
            <v>558338</v>
          </cell>
          <cell r="H2582">
            <v>0.36084943462367702</v>
          </cell>
        </row>
        <row r="2583">
          <cell r="E2583" t="str">
            <v>FXH..p</v>
          </cell>
          <cell r="F2583">
            <v>47</v>
          </cell>
          <cell r="G2583">
            <v>558385</v>
          </cell>
          <cell r="H2583">
            <v>0.36087981035204825</v>
          </cell>
        </row>
        <row r="2584">
          <cell r="E2584" t="str">
            <v>FXI..c</v>
          </cell>
          <cell r="F2584">
            <v>4020</v>
          </cell>
          <cell r="G2584">
            <v>562405</v>
          </cell>
          <cell r="H2584">
            <v>0.36347790456592438</v>
          </cell>
        </row>
        <row r="2585">
          <cell r="E2585" t="str">
            <v>FXI..p</v>
          </cell>
          <cell r="F2585">
            <v>3717</v>
          </cell>
          <cell r="G2585">
            <v>566122</v>
          </cell>
          <cell r="H2585">
            <v>0.36588017227562031</v>
          </cell>
        </row>
        <row r="2586">
          <cell r="E2586" t="str">
            <v>FXO..c</v>
          </cell>
          <cell r="F2586">
            <v>84</v>
          </cell>
          <cell r="G2586">
            <v>566206</v>
          </cell>
          <cell r="H2586">
            <v>0.36593446081143266</v>
          </cell>
        </row>
        <row r="2587">
          <cell r="E2587" t="str">
            <v>FXO..p</v>
          </cell>
          <cell r="F2587">
            <v>84</v>
          </cell>
          <cell r="G2587">
            <v>566290</v>
          </cell>
          <cell r="H2587">
            <v>0.36598874934724501</v>
          </cell>
        </row>
        <row r="2588">
          <cell r="E2588" t="str">
            <v>FXP..c</v>
          </cell>
          <cell r="F2588">
            <v>1216</v>
          </cell>
          <cell r="G2588">
            <v>567506</v>
          </cell>
          <cell r="H2588">
            <v>0.36677464053233788</v>
          </cell>
        </row>
        <row r="2589">
          <cell r="E2589" t="str">
            <v>FXP..p</v>
          </cell>
          <cell r="F2589">
            <v>1171</v>
          </cell>
          <cell r="G2589">
            <v>568677</v>
          </cell>
          <cell r="H2589">
            <v>0.3675314485732456</v>
          </cell>
        </row>
        <row r="2590">
          <cell r="E2590" t="str">
            <v>FXR..c</v>
          </cell>
          <cell r="F2590">
            <v>26</v>
          </cell>
          <cell r="G2590">
            <v>568703</v>
          </cell>
          <cell r="H2590">
            <v>0.36754825216766368</v>
          </cell>
        </row>
        <row r="2591">
          <cell r="E2591" t="str">
            <v>FXR..p</v>
          </cell>
          <cell r="F2591">
            <v>26</v>
          </cell>
          <cell r="G2591">
            <v>568729</v>
          </cell>
          <cell r="H2591">
            <v>0.36756505576208176</v>
          </cell>
        </row>
        <row r="2592">
          <cell r="E2592" t="str">
            <v>FXU..c</v>
          </cell>
          <cell r="F2592">
            <v>24</v>
          </cell>
          <cell r="G2592">
            <v>568753</v>
          </cell>
          <cell r="H2592">
            <v>0.36758056677231388</v>
          </cell>
        </row>
        <row r="2593">
          <cell r="E2593" t="str">
            <v>FXU..p</v>
          </cell>
          <cell r="F2593">
            <v>24</v>
          </cell>
          <cell r="G2593">
            <v>568777</v>
          </cell>
          <cell r="H2593">
            <v>0.36759607778254599</v>
          </cell>
        </row>
        <row r="2594">
          <cell r="E2594" t="str">
            <v>FXY..c</v>
          </cell>
          <cell r="F2594">
            <v>1379</v>
          </cell>
          <cell r="G2594">
            <v>570156</v>
          </cell>
          <cell r="H2594">
            <v>0.36848731457879852</v>
          </cell>
        </row>
        <row r="2595">
          <cell r="E2595" t="str">
            <v>FXY..p</v>
          </cell>
          <cell r="F2595">
            <v>1271</v>
          </cell>
          <cell r="G2595">
            <v>571427</v>
          </cell>
          <cell r="H2595">
            <v>0.36930875182900663</v>
          </cell>
        </row>
        <row r="2596">
          <cell r="E2596" t="str">
            <v>FXZ..c</v>
          </cell>
          <cell r="F2596">
            <v>25</v>
          </cell>
          <cell r="G2596">
            <v>571452</v>
          </cell>
          <cell r="H2596">
            <v>0.3693249091313317</v>
          </cell>
        </row>
        <row r="2597">
          <cell r="E2597" t="str">
            <v>FXZ..p</v>
          </cell>
          <cell r="F2597">
            <v>25</v>
          </cell>
          <cell r="G2597">
            <v>571477</v>
          </cell>
          <cell r="H2597">
            <v>0.36934106643365683</v>
          </cell>
        </row>
        <row r="2598">
          <cell r="E2598" t="str">
            <v>G....c</v>
          </cell>
          <cell r="F2598">
            <v>175</v>
          </cell>
          <cell r="G2598">
            <v>571652</v>
          </cell>
          <cell r="H2598">
            <v>0.36945416754993254</v>
          </cell>
        </row>
        <row r="2599">
          <cell r="E2599" t="str">
            <v>G....p</v>
          </cell>
          <cell r="F2599">
            <v>169</v>
          </cell>
          <cell r="G2599">
            <v>571821</v>
          </cell>
          <cell r="H2599">
            <v>0.3695633909136502</v>
          </cell>
        </row>
        <row r="2600">
          <cell r="E2600" t="str">
            <v>GAIA.c</v>
          </cell>
          <cell r="F2600">
            <v>31</v>
          </cell>
          <cell r="G2600">
            <v>571852</v>
          </cell>
          <cell r="H2600">
            <v>0.36958342596853333</v>
          </cell>
        </row>
        <row r="2601">
          <cell r="E2601" t="str">
            <v>GAIA.p</v>
          </cell>
          <cell r="F2601">
            <v>32</v>
          </cell>
          <cell r="G2601">
            <v>571884</v>
          </cell>
          <cell r="H2601">
            <v>0.36960410731550947</v>
          </cell>
        </row>
        <row r="2602">
          <cell r="E2602" t="str">
            <v>GAIN.c</v>
          </cell>
          <cell r="F2602">
            <v>42</v>
          </cell>
          <cell r="G2602">
            <v>571926</v>
          </cell>
          <cell r="H2602">
            <v>0.36963125158341564</v>
          </cell>
        </row>
        <row r="2603">
          <cell r="E2603" t="str">
            <v>GAIN.p</v>
          </cell>
          <cell r="F2603">
            <v>43</v>
          </cell>
          <cell r="G2603">
            <v>571969</v>
          </cell>
          <cell r="H2603">
            <v>0.36965904214341477</v>
          </cell>
        </row>
        <row r="2604">
          <cell r="E2604" t="str">
            <v>GALE.c</v>
          </cell>
          <cell r="F2604">
            <v>296</v>
          </cell>
          <cell r="G2604">
            <v>572265</v>
          </cell>
          <cell r="H2604">
            <v>0.36985034460294397</v>
          </cell>
        </row>
        <row r="2605">
          <cell r="E2605" t="str">
            <v>GALE.p</v>
          </cell>
          <cell r="F2605">
            <v>333</v>
          </cell>
          <cell r="G2605">
            <v>572598</v>
          </cell>
          <cell r="H2605">
            <v>0.37006555986991435</v>
          </cell>
        </row>
        <row r="2606">
          <cell r="E2606" t="str">
            <v>GAS..c</v>
          </cell>
          <cell r="F2606">
            <v>80</v>
          </cell>
          <cell r="G2606">
            <v>572678</v>
          </cell>
          <cell r="H2606">
            <v>0.37011726323735467</v>
          </cell>
        </row>
        <row r="2607">
          <cell r="E2607" t="str">
            <v>GAS..p</v>
          </cell>
          <cell r="F2607">
            <v>83</v>
          </cell>
          <cell r="G2607">
            <v>572761</v>
          </cell>
          <cell r="H2607">
            <v>0.37017090548107401</v>
          </cell>
        </row>
        <row r="2608">
          <cell r="E2608" t="str">
            <v>GASL.c</v>
          </cell>
          <cell r="F2608">
            <v>121</v>
          </cell>
          <cell r="G2608">
            <v>572882</v>
          </cell>
          <cell r="H2608">
            <v>0.37024910682432749</v>
          </cell>
        </row>
        <row r="2609">
          <cell r="E2609" t="str">
            <v>GASL.p</v>
          </cell>
          <cell r="F2609">
            <v>101</v>
          </cell>
          <cell r="G2609">
            <v>572983</v>
          </cell>
          <cell r="H2609">
            <v>0.37031438232572089</v>
          </cell>
        </row>
        <row r="2610">
          <cell r="E2610" t="str">
            <v>GASS.c</v>
          </cell>
          <cell r="F2610">
            <v>60</v>
          </cell>
          <cell r="G2610">
            <v>573043</v>
          </cell>
          <cell r="H2610">
            <v>0.37035315985130113</v>
          </cell>
        </row>
        <row r="2611">
          <cell r="E2611" t="str">
            <v>GASS.p</v>
          </cell>
          <cell r="F2611">
            <v>60</v>
          </cell>
          <cell r="G2611">
            <v>573103</v>
          </cell>
          <cell r="H2611">
            <v>0.37039193737688136</v>
          </cell>
        </row>
        <row r="2612">
          <cell r="E2612" t="str">
            <v>GAZ..c</v>
          </cell>
          <cell r="F2612">
            <v>52</v>
          </cell>
          <cell r="G2612">
            <v>573155</v>
          </cell>
          <cell r="H2612">
            <v>0.37042554456571758</v>
          </cell>
        </row>
        <row r="2613">
          <cell r="E2613" t="str">
            <v>GAZ..p</v>
          </cell>
          <cell r="F2613">
            <v>54</v>
          </cell>
          <cell r="G2613">
            <v>573209</v>
          </cell>
          <cell r="H2613">
            <v>0.37046044433873976</v>
          </cell>
        </row>
        <row r="2614">
          <cell r="E2614" t="str">
            <v>GB...c</v>
          </cell>
          <cell r="F2614">
            <v>118</v>
          </cell>
          <cell r="G2614">
            <v>573327</v>
          </cell>
          <cell r="H2614">
            <v>0.37053670680571427</v>
          </cell>
        </row>
        <row r="2615">
          <cell r="E2615" t="str">
            <v>GB...p</v>
          </cell>
          <cell r="F2615">
            <v>120</v>
          </cell>
          <cell r="G2615">
            <v>573447</v>
          </cell>
          <cell r="H2615">
            <v>0.37061426185687474</v>
          </cell>
        </row>
        <row r="2616">
          <cell r="E2616" t="str">
            <v>GBCI.c</v>
          </cell>
          <cell r="F2616">
            <v>56</v>
          </cell>
          <cell r="G2616">
            <v>573503</v>
          </cell>
          <cell r="H2616">
            <v>0.37065045421408294</v>
          </cell>
        </row>
        <row r="2617">
          <cell r="E2617" t="str">
            <v>GBCI.p</v>
          </cell>
          <cell r="F2617">
            <v>59</v>
          </cell>
          <cell r="G2617">
            <v>573562</v>
          </cell>
          <cell r="H2617">
            <v>0.37068858544757022</v>
          </cell>
        </row>
        <row r="2618">
          <cell r="E2618" t="str">
            <v>GBDC.c</v>
          </cell>
          <cell r="F2618">
            <v>41</v>
          </cell>
          <cell r="G2618">
            <v>573603</v>
          </cell>
          <cell r="H2618">
            <v>0.37071508342338338</v>
          </cell>
        </row>
        <row r="2619">
          <cell r="E2619" t="str">
            <v>GBDC.p</v>
          </cell>
          <cell r="F2619">
            <v>41</v>
          </cell>
          <cell r="G2619">
            <v>573644</v>
          </cell>
          <cell r="H2619">
            <v>0.37074158139919655</v>
          </cell>
        </row>
        <row r="2620">
          <cell r="E2620" t="str">
            <v>GBLI.c</v>
          </cell>
          <cell r="F2620">
            <v>26</v>
          </cell>
          <cell r="G2620">
            <v>573670</v>
          </cell>
          <cell r="H2620">
            <v>0.37075838499361463</v>
          </cell>
        </row>
        <row r="2621">
          <cell r="E2621" t="str">
            <v>GBLI.p</v>
          </cell>
          <cell r="F2621">
            <v>26</v>
          </cell>
          <cell r="G2621">
            <v>573696</v>
          </cell>
          <cell r="H2621">
            <v>0.37077518858803271</v>
          </cell>
        </row>
        <row r="2622">
          <cell r="E2622" t="str">
            <v>GBX..c</v>
          </cell>
          <cell r="F2622">
            <v>519</v>
          </cell>
          <cell r="G2622">
            <v>574215</v>
          </cell>
          <cell r="H2622">
            <v>0.3711106141843018</v>
          </cell>
        </row>
        <row r="2623">
          <cell r="E2623" t="str">
            <v>GBX..p</v>
          </cell>
          <cell r="F2623">
            <v>509</v>
          </cell>
          <cell r="G2623">
            <v>574724</v>
          </cell>
          <cell r="H2623">
            <v>0.37143957685964085</v>
          </cell>
        </row>
        <row r="2624">
          <cell r="E2624" t="str">
            <v>GCA..c</v>
          </cell>
          <cell r="F2624">
            <v>42</v>
          </cell>
          <cell r="G2624">
            <v>574766</v>
          </cell>
          <cell r="H2624">
            <v>0.37146672112754703</v>
          </cell>
        </row>
        <row r="2625">
          <cell r="E2625" t="str">
            <v>GCA..p</v>
          </cell>
          <cell r="F2625">
            <v>42</v>
          </cell>
          <cell r="G2625">
            <v>574808</v>
          </cell>
          <cell r="H2625">
            <v>0.3714938653954532</v>
          </cell>
        </row>
        <row r="2626">
          <cell r="E2626" t="str">
            <v>GCAP.c</v>
          </cell>
          <cell r="F2626">
            <v>80</v>
          </cell>
          <cell r="G2626">
            <v>574888</v>
          </cell>
          <cell r="H2626">
            <v>0.37154556876289352</v>
          </cell>
        </row>
        <row r="2627">
          <cell r="E2627" t="str">
            <v>GCAP.p</v>
          </cell>
          <cell r="F2627">
            <v>77</v>
          </cell>
          <cell r="G2627">
            <v>574965</v>
          </cell>
          <cell r="H2627">
            <v>0.37159533325405486</v>
          </cell>
        </row>
        <row r="2628">
          <cell r="E2628" t="str">
            <v>GCC..c</v>
          </cell>
          <cell r="F2628">
            <v>24</v>
          </cell>
          <cell r="G2628">
            <v>574989</v>
          </cell>
          <cell r="H2628">
            <v>0.37161084426428692</v>
          </cell>
        </row>
        <row r="2629">
          <cell r="E2629" t="str">
            <v>GCC..p</v>
          </cell>
          <cell r="F2629">
            <v>24</v>
          </cell>
          <cell r="G2629">
            <v>575013</v>
          </cell>
          <cell r="H2629">
            <v>0.37162635527451904</v>
          </cell>
        </row>
        <row r="2630">
          <cell r="E2630" t="str">
            <v>GCI..c</v>
          </cell>
          <cell r="F2630">
            <v>686</v>
          </cell>
          <cell r="G2630">
            <v>575699</v>
          </cell>
          <cell r="H2630">
            <v>0.37206971165031977</v>
          </cell>
        </row>
        <row r="2631">
          <cell r="E2631" t="str">
            <v>GCI..p</v>
          </cell>
          <cell r="F2631">
            <v>656</v>
          </cell>
          <cell r="G2631">
            <v>576355</v>
          </cell>
          <cell r="H2631">
            <v>0.37249367926333043</v>
          </cell>
        </row>
        <row r="2632">
          <cell r="E2632" t="str">
            <v>GCO..c</v>
          </cell>
          <cell r="F2632">
            <v>238</v>
          </cell>
          <cell r="G2632">
            <v>576593</v>
          </cell>
          <cell r="H2632">
            <v>0.37264749678146536</v>
          </cell>
        </row>
        <row r="2633">
          <cell r="E2633" t="str">
            <v>GCO..p</v>
          </cell>
          <cell r="F2633">
            <v>243</v>
          </cell>
          <cell r="G2633">
            <v>576836</v>
          </cell>
          <cell r="H2633">
            <v>0.37280454576006533</v>
          </cell>
        </row>
        <row r="2634">
          <cell r="E2634" t="str">
            <v>GD...c</v>
          </cell>
          <cell r="F2634">
            <v>727</v>
          </cell>
          <cell r="G2634">
            <v>577563</v>
          </cell>
          <cell r="H2634">
            <v>0.37327440011167928</v>
          </cell>
        </row>
        <row r="2635">
          <cell r="E2635" t="str">
            <v>GD...p</v>
          </cell>
          <cell r="F2635">
            <v>726</v>
          </cell>
          <cell r="G2635">
            <v>578289</v>
          </cell>
          <cell r="H2635">
            <v>0.37374360817120017</v>
          </cell>
        </row>
        <row r="2636">
          <cell r="E2636" t="str">
            <v>GDOT.c</v>
          </cell>
          <cell r="F2636">
            <v>211</v>
          </cell>
          <cell r="G2636">
            <v>578500</v>
          </cell>
          <cell r="H2636">
            <v>0.37387997580282406</v>
          </cell>
        </row>
        <row r="2637">
          <cell r="E2637" t="str">
            <v>GDOT.p</v>
          </cell>
          <cell r="F2637">
            <v>196</v>
          </cell>
          <cell r="G2637">
            <v>578696</v>
          </cell>
          <cell r="H2637">
            <v>0.37400664905305281</v>
          </cell>
        </row>
        <row r="2638">
          <cell r="E2638" t="str">
            <v>GDP..c</v>
          </cell>
          <cell r="F2638">
            <v>610</v>
          </cell>
          <cell r="G2638">
            <v>579306</v>
          </cell>
          <cell r="H2638">
            <v>0.37440088722978526</v>
          </cell>
        </row>
        <row r="2639">
          <cell r="E2639" t="str">
            <v>GDP..p</v>
          </cell>
          <cell r="F2639">
            <v>628</v>
          </cell>
          <cell r="G2639">
            <v>579934</v>
          </cell>
          <cell r="H2639">
            <v>0.37480675866419177</v>
          </cell>
        </row>
        <row r="2640">
          <cell r="E2640" t="str">
            <v>GDX..c</v>
          </cell>
          <cell r="F2640">
            <v>2014</v>
          </cell>
          <cell r="G2640">
            <v>581948</v>
          </cell>
          <cell r="H2640">
            <v>0.37610839093950188</v>
          </cell>
        </row>
        <row r="2641">
          <cell r="E2641" t="str">
            <v>GDX..p</v>
          </cell>
          <cell r="F2641">
            <v>2216</v>
          </cell>
          <cell r="G2641">
            <v>584164</v>
          </cell>
          <cell r="H2641">
            <v>0.37754057421759879</v>
          </cell>
        </row>
        <row r="2642">
          <cell r="E2642" t="str">
            <v>GDXJ.c</v>
          </cell>
          <cell r="F2642">
            <v>1783</v>
          </cell>
          <cell r="G2642">
            <v>585947</v>
          </cell>
          <cell r="H2642">
            <v>0.37869291301942498</v>
          </cell>
        </row>
        <row r="2643">
          <cell r="E2643" t="str">
            <v>GDXJ.p</v>
          </cell>
          <cell r="F2643">
            <v>1682</v>
          </cell>
          <cell r="G2643">
            <v>587629</v>
          </cell>
          <cell r="H2643">
            <v>0.37977997631985771</v>
          </cell>
        </row>
        <row r="2644">
          <cell r="E2644" t="str">
            <v>GE...c</v>
          </cell>
          <cell r="F2644">
            <v>1535</v>
          </cell>
          <cell r="G2644">
            <v>589164</v>
          </cell>
          <cell r="H2644">
            <v>0.38077203468261889</v>
          </cell>
        </row>
        <row r="2645">
          <cell r="E2645" t="str">
            <v>GE...p</v>
          </cell>
          <cell r="F2645">
            <v>1880</v>
          </cell>
          <cell r="G2645">
            <v>591044</v>
          </cell>
          <cell r="H2645">
            <v>0.38198706381746644</v>
          </cell>
        </row>
        <row r="2646">
          <cell r="E2646" t="str">
            <v>GEF..c</v>
          </cell>
          <cell r="F2646">
            <v>111</v>
          </cell>
          <cell r="G2646">
            <v>591155</v>
          </cell>
          <cell r="H2646">
            <v>0.38205880223978989</v>
          </cell>
        </row>
        <row r="2647">
          <cell r="E2647" t="str">
            <v>GEF..p</v>
          </cell>
          <cell r="F2647">
            <v>110</v>
          </cell>
          <cell r="G2647">
            <v>591265</v>
          </cell>
          <cell r="H2647">
            <v>0.38212989437002032</v>
          </cell>
        </row>
        <row r="2648">
          <cell r="E2648" t="str">
            <v>GEL..c</v>
          </cell>
          <cell r="F2648">
            <v>153</v>
          </cell>
          <cell r="G2648">
            <v>591418</v>
          </cell>
          <cell r="H2648">
            <v>0.38222877706024994</v>
          </cell>
        </row>
        <row r="2649">
          <cell r="E2649" t="str">
            <v>GEL..p</v>
          </cell>
          <cell r="F2649">
            <v>147</v>
          </cell>
          <cell r="G2649">
            <v>591565</v>
          </cell>
          <cell r="H2649">
            <v>0.3823237819979215</v>
          </cell>
        </row>
        <row r="2650">
          <cell r="E2650" t="str">
            <v>GEN..c</v>
          </cell>
          <cell r="F2650">
            <v>54</v>
          </cell>
          <cell r="G2650">
            <v>591619</v>
          </cell>
          <cell r="H2650">
            <v>0.38235868177094373</v>
          </cell>
        </row>
        <row r="2651">
          <cell r="E2651" t="str">
            <v>GEN..p</v>
          </cell>
          <cell r="F2651">
            <v>54</v>
          </cell>
          <cell r="G2651">
            <v>591673</v>
          </cell>
          <cell r="H2651">
            <v>0.38239358154396597</v>
          </cell>
        </row>
        <row r="2652">
          <cell r="E2652" t="str">
            <v>GENE1c</v>
          </cell>
          <cell r="F2652">
            <v>8</v>
          </cell>
          <cell r="G2652">
            <v>591681</v>
          </cell>
          <cell r="H2652">
            <v>0.38239875188070999</v>
          </cell>
        </row>
        <row r="2653">
          <cell r="E2653" t="str">
            <v>GENE1p</v>
          </cell>
          <cell r="F2653">
            <v>8</v>
          </cell>
          <cell r="G2653">
            <v>591689</v>
          </cell>
          <cell r="H2653">
            <v>0.38240392221745401</v>
          </cell>
        </row>
        <row r="2654">
          <cell r="E2654" t="str">
            <v>GEO..c</v>
          </cell>
          <cell r="F2654">
            <v>134</v>
          </cell>
          <cell r="G2654">
            <v>591823</v>
          </cell>
          <cell r="H2654">
            <v>0.38249052535791656</v>
          </cell>
        </row>
        <row r="2655">
          <cell r="E2655" t="str">
            <v>GEO..p</v>
          </cell>
          <cell r="F2655">
            <v>140</v>
          </cell>
          <cell r="G2655">
            <v>591963</v>
          </cell>
          <cell r="H2655">
            <v>0.38258100625093711</v>
          </cell>
        </row>
        <row r="2656">
          <cell r="E2656" t="str">
            <v>GEOS.c</v>
          </cell>
          <cell r="F2656">
            <v>182</v>
          </cell>
          <cell r="G2656">
            <v>592145</v>
          </cell>
          <cell r="H2656">
            <v>0.38269863141186383</v>
          </cell>
        </row>
        <row r="2657">
          <cell r="E2657" t="str">
            <v>GEOS.p</v>
          </cell>
          <cell r="F2657">
            <v>181</v>
          </cell>
          <cell r="G2657">
            <v>592326</v>
          </cell>
          <cell r="H2657">
            <v>0.3828156102806976</v>
          </cell>
        </row>
        <row r="2658">
          <cell r="E2658" t="str">
            <v>GERN.c</v>
          </cell>
          <cell r="F2658">
            <v>336</v>
          </cell>
          <cell r="G2658">
            <v>592662</v>
          </cell>
          <cell r="H2658">
            <v>0.38303276442394696</v>
          </cell>
        </row>
        <row r="2659">
          <cell r="E2659" t="str">
            <v>GERN.p</v>
          </cell>
          <cell r="F2659">
            <v>330</v>
          </cell>
          <cell r="G2659">
            <v>592992</v>
          </cell>
          <cell r="H2659">
            <v>0.38324604081463826</v>
          </cell>
        </row>
        <row r="2660">
          <cell r="E2660" t="str">
            <v>GERN1c</v>
          </cell>
          <cell r="F2660">
            <v>34</v>
          </cell>
          <cell r="G2660">
            <v>593026</v>
          </cell>
          <cell r="H2660">
            <v>0.38326801474580041</v>
          </cell>
        </row>
        <row r="2661">
          <cell r="E2661" t="str">
            <v>GERN1p</v>
          </cell>
          <cell r="F2661">
            <v>38</v>
          </cell>
          <cell r="G2661">
            <v>593064</v>
          </cell>
          <cell r="H2661">
            <v>0.38329257384533455</v>
          </cell>
        </row>
        <row r="2662">
          <cell r="E2662" t="str">
            <v>GES..c</v>
          </cell>
          <cell r="F2662">
            <v>560</v>
          </cell>
          <cell r="G2662">
            <v>593624</v>
          </cell>
          <cell r="H2662">
            <v>0.38365449741741681</v>
          </cell>
        </row>
        <row r="2663">
          <cell r="E2663" t="str">
            <v>GES..p</v>
          </cell>
          <cell r="F2663">
            <v>576</v>
          </cell>
          <cell r="G2663">
            <v>594200</v>
          </cell>
          <cell r="H2663">
            <v>0.3840267616629871</v>
          </cell>
        </row>
        <row r="2664">
          <cell r="E2664" t="str">
            <v>GEVA.c</v>
          </cell>
          <cell r="F2664">
            <v>289</v>
          </cell>
          <cell r="G2664">
            <v>594489</v>
          </cell>
          <cell r="H2664">
            <v>0.38421354007786529</v>
          </cell>
        </row>
        <row r="2665">
          <cell r="E2665" t="str">
            <v>GEVA.p</v>
          </cell>
          <cell r="F2665">
            <v>191</v>
          </cell>
          <cell r="G2665">
            <v>594680</v>
          </cell>
          <cell r="H2665">
            <v>0.38433698186762905</v>
          </cell>
        </row>
        <row r="2666">
          <cell r="E2666" t="str">
            <v>GEVO.c</v>
          </cell>
          <cell r="F2666">
            <v>18</v>
          </cell>
          <cell r="G2666">
            <v>594698</v>
          </cell>
          <cell r="H2666">
            <v>0.38434861512530311</v>
          </cell>
        </row>
        <row r="2667">
          <cell r="E2667" t="str">
            <v>GEVO.p</v>
          </cell>
          <cell r="F2667">
            <v>24</v>
          </cell>
          <cell r="G2667">
            <v>594722</v>
          </cell>
          <cell r="H2667">
            <v>0.38436412613553522</v>
          </cell>
        </row>
        <row r="2668">
          <cell r="E2668" t="str">
            <v>GEX..c</v>
          </cell>
          <cell r="F2668">
            <v>222</v>
          </cell>
          <cell r="G2668">
            <v>594944</v>
          </cell>
          <cell r="H2668">
            <v>0.38450760298018211</v>
          </cell>
        </row>
        <row r="2669">
          <cell r="E2669" t="str">
            <v>GEX..p</v>
          </cell>
          <cell r="F2669">
            <v>202</v>
          </cell>
          <cell r="G2669">
            <v>595146</v>
          </cell>
          <cell r="H2669">
            <v>0.38463815398296891</v>
          </cell>
        </row>
        <row r="2670">
          <cell r="E2670" t="str">
            <v>GFA..c</v>
          </cell>
          <cell r="F2670">
            <v>18</v>
          </cell>
          <cell r="G2670">
            <v>595164</v>
          </cell>
          <cell r="H2670">
            <v>0.38464978724064297</v>
          </cell>
        </row>
        <row r="2671">
          <cell r="E2671" t="str">
            <v>GFA..p</v>
          </cell>
          <cell r="F2671">
            <v>15</v>
          </cell>
          <cell r="G2671">
            <v>595179</v>
          </cell>
          <cell r="H2671">
            <v>0.38465948162203806</v>
          </cell>
        </row>
        <row r="2672">
          <cell r="E2672" t="str">
            <v>GFF..c</v>
          </cell>
          <cell r="F2672">
            <v>81</v>
          </cell>
          <cell r="G2672">
            <v>595260</v>
          </cell>
          <cell r="H2672">
            <v>0.38471183128157138</v>
          </cell>
        </row>
        <row r="2673">
          <cell r="E2673" t="str">
            <v>GFF..p</v>
          </cell>
          <cell r="F2673">
            <v>80</v>
          </cell>
          <cell r="G2673">
            <v>595340</v>
          </cell>
          <cell r="H2673">
            <v>0.3847635346490117</v>
          </cell>
        </row>
        <row r="2674">
          <cell r="E2674" t="str">
            <v>GFI..c</v>
          </cell>
          <cell r="F2674">
            <v>173</v>
          </cell>
          <cell r="G2674">
            <v>595513</v>
          </cell>
          <cell r="H2674">
            <v>0.38487534318110139</v>
          </cell>
        </row>
        <row r="2675">
          <cell r="E2675" t="str">
            <v>GFI..p</v>
          </cell>
          <cell r="F2675">
            <v>160</v>
          </cell>
          <cell r="G2675">
            <v>595673</v>
          </cell>
          <cell r="H2675">
            <v>0.38497874991598202</v>
          </cell>
        </row>
        <row r="2676">
          <cell r="E2676" t="str">
            <v>GG...c</v>
          </cell>
          <cell r="F2676">
            <v>1029</v>
          </cell>
          <cell r="G2676">
            <v>596702</v>
          </cell>
          <cell r="H2676">
            <v>0.38564378447968317</v>
          </cell>
        </row>
        <row r="2677">
          <cell r="E2677" t="str">
            <v>GG...p</v>
          </cell>
          <cell r="F2677">
            <v>1012</v>
          </cell>
          <cell r="G2677">
            <v>597714</v>
          </cell>
          <cell r="H2677">
            <v>0.38629783207780322</v>
          </cell>
        </row>
        <row r="2678">
          <cell r="E2678" t="str">
            <v>GGAL.c</v>
          </cell>
          <cell r="F2678">
            <v>228</v>
          </cell>
          <cell r="G2678">
            <v>597942</v>
          </cell>
          <cell r="H2678">
            <v>0.38644518667500816</v>
          </cell>
        </row>
        <row r="2679">
          <cell r="E2679" t="str">
            <v>GGAL.p</v>
          </cell>
          <cell r="F2679">
            <v>224</v>
          </cell>
          <cell r="G2679">
            <v>598166</v>
          </cell>
          <cell r="H2679">
            <v>0.38658995610384106</v>
          </cell>
        </row>
        <row r="2680">
          <cell r="E2680" t="str">
            <v>GGB..c</v>
          </cell>
          <cell r="F2680">
            <v>116</v>
          </cell>
          <cell r="G2680">
            <v>598282</v>
          </cell>
          <cell r="H2680">
            <v>0.38666492598662949</v>
          </cell>
        </row>
        <row r="2681">
          <cell r="E2681" t="str">
            <v>GGB..p</v>
          </cell>
          <cell r="F2681">
            <v>141</v>
          </cell>
          <cell r="G2681">
            <v>598423</v>
          </cell>
          <cell r="H2681">
            <v>0.38675605317174305</v>
          </cell>
        </row>
        <row r="2682">
          <cell r="E2682" t="str">
            <v>GGG..c</v>
          </cell>
          <cell r="F2682">
            <v>66</v>
          </cell>
          <cell r="G2682">
            <v>598489</v>
          </cell>
          <cell r="H2682">
            <v>0.38679870844988135</v>
          </cell>
        </row>
        <row r="2683">
          <cell r="E2683" t="str">
            <v>GGG..p</v>
          </cell>
          <cell r="F2683">
            <v>69</v>
          </cell>
          <cell r="G2683">
            <v>598558</v>
          </cell>
          <cell r="H2683">
            <v>0.38684330260429861</v>
          </cell>
        </row>
        <row r="2684">
          <cell r="E2684" t="str">
            <v>GGP..c</v>
          </cell>
          <cell r="F2684">
            <v>674</v>
          </cell>
          <cell r="G2684">
            <v>599232</v>
          </cell>
          <cell r="H2684">
            <v>0.38727890347498334</v>
          </cell>
        </row>
        <row r="2685">
          <cell r="E2685" t="str">
            <v>GGP..p</v>
          </cell>
          <cell r="F2685">
            <v>649</v>
          </cell>
          <cell r="G2685">
            <v>599881</v>
          </cell>
          <cell r="H2685">
            <v>0.38769834704334294</v>
          </cell>
        </row>
        <row r="2686">
          <cell r="E2686" t="str">
            <v>GHDX.c</v>
          </cell>
          <cell r="F2686">
            <v>134</v>
          </cell>
          <cell r="G2686">
            <v>600015</v>
          </cell>
          <cell r="H2686">
            <v>0.38778495018380549</v>
          </cell>
        </row>
        <row r="2687">
          <cell r="E2687" t="str">
            <v>GHDX.p</v>
          </cell>
          <cell r="F2687">
            <v>163</v>
          </cell>
          <cell r="G2687">
            <v>600178</v>
          </cell>
          <cell r="H2687">
            <v>0.38789029579496515</v>
          </cell>
        </row>
        <row r="2688">
          <cell r="E2688" t="str">
            <v>GHL..c</v>
          </cell>
          <cell r="F2688">
            <v>76</v>
          </cell>
          <cell r="G2688">
            <v>600254</v>
          </cell>
          <cell r="H2688">
            <v>0.38793941399403342</v>
          </cell>
        </row>
        <row r="2689">
          <cell r="E2689" t="str">
            <v>GHL..p</v>
          </cell>
          <cell r="F2689">
            <v>108</v>
          </cell>
          <cell r="G2689">
            <v>600362</v>
          </cell>
          <cell r="H2689">
            <v>0.38800921354007789</v>
          </cell>
        </row>
        <row r="2690">
          <cell r="E2690" t="str">
            <v>GHM..c</v>
          </cell>
          <cell r="F2690">
            <v>31</v>
          </cell>
          <cell r="G2690">
            <v>600393</v>
          </cell>
          <cell r="H2690">
            <v>0.38802924859496096</v>
          </cell>
        </row>
        <row r="2691">
          <cell r="E2691" t="str">
            <v>GHM..p</v>
          </cell>
          <cell r="F2691">
            <v>45</v>
          </cell>
          <cell r="G2691">
            <v>600438</v>
          </cell>
          <cell r="H2691">
            <v>0.38805833173914617</v>
          </cell>
        </row>
        <row r="2692">
          <cell r="E2692" t="str">
            <v>GIB..c</v>
          </cell>
          <cell r="F2692">
            <v>73</v>
          </cell>
          <cell r="G2692">
            <v>600511</v>
          </cell>
          <cell r="H2692">
            <v>0.38810551106193547</v>
          </cell>
        </row>
        <row r="2693">
          <cell r="E2693" t="str">
            <v>GIB..p</v>
          </cell>
          <cell r="F2693">
            <v>109</v>
          </cell>
          <cell r="G2693">
            <v>600620</v>
          </cell>
          <cell r="H2693">
            <v>0.38817595690007289</v>
          </cell>
        </row>
        <row r="2694">
          <cell r="E2694" t="str">
            <v>GIFI.c</v>
          </cell>
          <cell r="F2694">
            <v>79</v>
          </cell>
          <cell r="G2694">
            <v>600699</v>
          </cell>
          <cell r="H2694">
            <v>0.3882270139754202</v>
          </cell>
        </row>
        <row r="2695">
          <cell r="E2695" t="str">
            <v>GIFI.p</v>
          </cell>
          <cell r="F2695">
            <v>94</v>
          </cell>
          <cell r="G2695">
            <v>600793</v>
          </cell>
          <cell r="H2695">
            <v>0.38828776543216259</v>
          </cell>
        </row>
        <row r="2696">
          <cell r="E2696" t="str">
            <v>GIGM.c</v>
          </cell>
          <cell r="F2696">
            <v>17</v>
          </cell>
          <cell r="G2696">
            <v>600810</v>
          </cell>
          <cell r="H2696">
            <v>0.38829875239774364</v>
          </cell>
        </row>
        <row r="2697">
          <cell r="E2697" t="str">
            <v>GIGM.p</v>
          </cell>
          <cell r="F2697">
            <v>21</v>
          </cell>
          <cell r="G2697">
            <v>600831</v>
          </cell>
          <cell r="H2697">
            <v>0.38831232453169673</v>
          </cell>
        </row>
        <row r="2698">
          <cell r="E2698" t="str">
            <v>GIII.c</v>
          </cell>
          <cell r="F2698">
            <v>164</v>
          </cell>
          <cell r="G2698">
            <v>600995</v>
          </cell>
          <cell r="H2698">
            <v>0.3884183164349494</v>
          </cell>
        </row>
        <row r="2699">
          <cell r="E2699" t="str">
            <v>GIII.p</v>
          </cell>
          <cell r="F2699">
            <v>202</v>
          </cell>
          <cell r="G2699">
            <v>601197</v>
          </cell>
          <cell r="H2699">
            <v>0.3885488674377362</v>
          </cell>
        </row>
        <row r="2700">
          <cell r="E2700" t="str">
            <v>GIL..c</v>
          </cell>
          <cell r="F2700">
            <v>146</v>
          </cell>
          <cell r="G2700">
            <v>601343</v>
          </cell>
          <cell r="H2700">
            <v>0.38864322608331481</v>
          </cell>
        </row>
        <row r="2701">
          <cell r="E2701" t="str">
            <v>GIL..p</v>
          </cell>
          <cell r="F2701">
            <v>191</v>
          </cell>
          <cell r="G2701">
            <v>601534</v>
          </cell>
          <cell r="H2701">
            <v>0.38876666787307856</v>
          </cell>
        </row>
        <row r="2702">
          <cell r="E2702" t="str">
            <v>GILD.c</v>
          </cell>
          <cell r="F2702">
            <v>1126</v>
          </cell>
          <cell r="G2702">
            <v>602660</v>
          </cell>
          <cell r="H2702">
            <v>0.38949439276980108</v>
          </cell>
        </row>
        <row r="2703">
          <cell r="E2703" t="str">
            <v>GILD.p</v>
          </cell>
          <cell r="F2703">
            <v>1221</v>
          </cell>
          <cell r="G2703">
            <v>603881</v>
          </cell>
          <cell r="H2703">
            <v>0.39028351541535899</v>
          </cell>
        </row>
        <row r="2704">
          <cell r="E2704" t="str">
            <v>GIMO.c</v>
          </cell>
          <cell r="F2704">
            <v>154</v>
          </cell>
          <cell r="G2704">
            <v>604035</v>
          </cell>
          <cell r="H2704">
            <v>0.39038304439768162</v>
          </cell>
        </row>
        <row r="2705">
          <cell r="E2705" t="str">
            <v>GIMO.p</v>
          </cell>
          <cell r="F2705">
            <v>132</v>
          </cell>
          <cell r="G2705">
            <v>604167</v>
          </cell>
          <cell r="H2705">
            <v>0.39046835495395815</v>
          </cell>
        </row>
        <row r="2706">
          <cell r="E2706" t="str">
            <v>GIS..c</v>
          </cell>
          <cell r="F2706">
            <v>110</v>
          </cell>
          <cell r="G2706">
            <v>604277</v>
          </cell>
          <cell r="H2706">
            <v>0.39053944708418858</v>
          </cell>
        </row>
        <row r="2707">
          <cell r="E2707" t="str">
            <v>GIS..p</v>
          </cell>
          <cell r="F2707">
            <v>94</v>
          </cell>
          <cell r="G2707">
            <v>604371</v>
          </cell>
          <cell r="H2707">
            <v>0.39060019854093098</v>
          </cell>
        </row>
        <row r="2708">
          <cell r="E2708" t="str">
            <v>GK...c</v>
          </cell>
          <cell r="F2708">
            <v>68</v>
          </cell>
          <cell r="G2708">
            <v>604439</v>
          </cell>
          <cell r="H2708">
            <v>0.39064414640325523</v>
          </cell>
        </row>
        <row r="2709">
          <cell r="E2709" t="str">
            <v>GK...p</v>
          </cell>
          <cell r="F2709">
            <v>61</v>
          </cell>
          <cell r="G2709">
            <v>604500</v>
          </cell>
          <cell r="H2709">
            <v>0.39068357022092848</v>
          </cell>
        </row>
        <row r="2710">
          <cell r="E2710" t="str">
            <v>GLAD.c</v>
          </cell>
          <cell r="F2710">
            <v>57</v>
          </cell>
          <cell r="G2710">
            <v>604557</v>
          </cell>
          <cell r="H2710">
            <v>0.39072040887022974</v>
          </cell>
        </row>
        <row r="2711">
          <cell r="E2711" t="str">
            <v>GLAD.p</v>
          </cell>
          <cell r="F2711">
            <v>84</v>
          </cell>
          <cell r="G2711">
            <v>604641</v>
          </cell>
          <cell r="H2711">
            <v>0.39077469740604204</v>
          </cell>
        </row>
        <row r="2712">
          <cell r="E2712" t="str">
            <v>GLD..c</v>
          </cell>
          <cell r="F2712">
            <v>1186</v>
          </cell>
          <cell r="G2712">
            <v>605827</v>
          </cell>
          <cell r="H2712">
            <v>0.39154119982834484</v>
          </cell>
        </row>
        <row r="2713">
          <cell r="E2713" t="str">
            <v>GLD..d</v>
          </cell>
          <cell r="F2713">
            <v>16</v>
          </cell>
          <cell r="G2713">
            <v>605843</v>
          </cell>
          <cell r="H2713">
            <v>0.39155154050183288</v>
          </cell>
        </row>
        <row r="2714">
          <cell r="E2714" t="str">
            <v>GLD..p</v>
          </cell>
          <cell r="F2714">
            <v>1213</v>
          </cell>
          <cell r="G2714">
            <v>607056</v>
          </cell>
          <cell r="H2714">
            <v>0.39233549281064678</v>
          </cell>
        </row>
        <row r="2715">
          <cell r="E2715" t="str">
            <v>GLD..q</v>
          </cell>
          <cell r="F2715">
            <v>16</v>
          </cell>
          <cell r="G2715">
            <v>607072</v>
          </cell>
          <cell r="H2715">
            <v>0.39234583348413482</v>
          </cell>
        </row>
        <row r="2716">
          <cell r="E2716" t="str">
            <v>GLDD.c</v>
          </cell>
          <cell r="F2716">
            <v>42</v>
          </cell>
          <cell r="G2716">
            <v>607114</v>
          </cell>
          <cell r="H2716">
            <v>0.392372977752041</v>
          </cell>
        </row>
        <row r="2717">
          <cell r="E2717" t="str">
            <v>GLDD.p</v>
          </cell>
          <cell r="F2717">
            <v>57</v>
          </cell>
          <cell r="G2717">
            <v>607171</v>
          </cell>
          <cell r="H2717">
            <v>0.3924098164013422</v>
          </cell>
        </row>
        <row r="2718">
          <cell r="E2718" t="str">
            <v>GLDI.c</v>
          </cell>
          <cell r="F2718">
            <v>19</v>
          </cell>
          <cell r="G2718">
            <v>607190</v>
          </cell>
          <cell r="H2718">
            <v>0.39242209595110927</v>
          </cell>
        </row>
        <row r="2719">
          <cell r="E2719" t="str">
            <v>GLDI.p</v>
          </cell>
          <cell r="F2719">
            <v>20</v>
          </cell>
          <cell r="G2719">
            <v>607210</v>
          </cell>
          <cell r="H2719">
            <v>0.39243502179296935</v>
          </cell>
        </row>
        <row r="2720">
          <cell r="E2720" t="str">
            <v>GLF..c</v>
          </cell>
          <cell r="F2720">
            <v>62</v>
          </cell>
          <cell r="G2720">
            <v>607272</v>
          </cell>
          <cell r="H2720">
            <v>0.39247509190273561</v>
          </cell>
        </row>
        <row r="2721">
          <cell r="E2721" t="str">
            <v>GLF..p</v>
          </cell>
          <cell r="F2721">
            <v>90</v>
          </cell>
          <cell r="G2721">
            <v>607362</v>
          </cell>
          <cell r="H2721">
            <v>0.39253325819110596</v>
          </cell>
        </row>
        <row r="2722">
          <cell r="E2722" t="str">
            <v>GLL..c</v>
          </cell>
          <cell r="F2722">
            <v>601</v>
          </cell>
          <cell r="G2722">
            <v>607963</v>
          </cell>
          <cell r="H2722">
            <v>0.39292167973900138</v>
          </cell>
        </row>
        <row r="2723">
          <cell r="E2723" t="str">
            <v>GLL..p</v>
          </cell>
          <cell r="F2723">
            <v>597</v>
          </cell>
          <cell r="G2723">
            <v>608560</v>
          </cell>
          <cell r="H2723">
            <v>0.39330751611852482</v>
          </cell>
        </row>
        <row r="2724">
          <cell r="E2724" t="str">
            <v>GLNG.c</v>
          </cell>
          <cell r="F2724">
            <v>247</v>
          </cell>
          <cell r="G2724">
            <v>608807</v>
          </cell>
          <cell r="H2724">
            <v>0.39346715026549678</v>
          </cell>
        </row>
        <row r="2725">
          <cell r="E2725" t="str">
            <v>GLNG.p</v>
          </cell>
          <cell r="F2725">
            <v>240</v>
          </cell>
          <cell r="G2725">
            <v>609047</v>
          </cell>
          <cell r="H2725">
            <v>0.39362226036781778</v>
          </cell>
        </row>
        <row r="2726">
          <cell r="E2726" t="str">
            <v>GLOG.c</v>
          </cell>
          <cell r="F2726">
            <v>138</v>
          </cell>
          <cell r="G2726">
            <v>609185</v>
          </cell>
          <cell r="H2726">
            <v>0.39371144867665231</v>
          </cell>
        </row>
        <row r="2727">
          <cell r="E2727" t="str">
            <v>GLOG.p</v>
          </cell>
          <cell r="F2727">
            <v>141</v>
          </cell>
          <cell r="G2727">
            <v>609326</v>
          </cell>
          <cell r="H2727">
            <v>0.39380257586176587</v>
          </cell>
        </row>
        <row r="2728">
          <cell r="E2728" t="str">
            <v>GLP..c</v>
          </cell>
          <cell r="F2728">
            <v>73</v>
          </cell>
          <cell r="G2728">
            <v>609399</v>
          </cell>
          <cell r="H2728">
            <v>0.39384975518455517</v>
          </cell>
        </row>
        <row r="2729">
          <cell r="E2729" t="str">
            <v>GLP..p</v>
          </cell>
          <cell r="F2729">
            <v>92</v>
          </cell>
          <cell r="G2729">
            <v>609491</v>
          </cell>
          <cell r="H2729">
            <v>0.39390921405711155</v>
          </cell>
        </row>
        <row r="2730">
          <cell r="E2730" t="str">
            <v>GLPI.c</v>
          </cell>
          <cell r="F2730">
            <v>317</v>
          </cell>
          <cell r="G2730">
            <v>609808</v>
          </cell>
          <cell r="H2730">
            <v>0.39411408865059383</v>
          </cell>
        </row>
        <row r="2731">
          <cell r="E2731" t="str">
            <v>GLPI.p</v>
          </cell>
          <cell r="F2731">
            <v>309</v>
          </cell>
          <cell r="G2731">
            <v>610117</v>
          </cell>
          <cell r="H2731">
            <v>0.39431379290733204</v>
          </cell>
        </row>
        <row r="2732">
          <cell r="E2732" t="str">
            <v>GLPW.c</v>
          </cell>
          <cell r="F2732">
            <v>40</v>
          </cell>
          <cell r="G2732">
            <v>610157</v>
          </cell>
          <cell r="H2732">
            <v>0.3943396445910522</v>
          </cell>
        </row>
        <row r="2733">
          <cell r="E2733" t="str">
            <v>GLPW.p</v>
          </cell>
          <cell r="F2733">
            <v>67</v>
          </cell>
          <cell r="G2733">
            <v>610224</v>
          </cell>
          <cell r="H2733">
            <v>0.3943829461612835</v>
          </cell>
        </row>
        <row r="2734">
          <cell r="E2734" t="str">
            <v>GLRE.p</v>
          </cell>
          <cell r="F2734">
            <v>17</v>
          </cell>
          <cell r="G2734">
            <v>610241</v>
          </cell>
          <cell r="H2734">
            <v>0.39439393312686455</v>
          </cell>
        </row>
        <row r="2735">
          <cell r="E2735" t="str">
            <v>GLT..c</v>
          </cell>
          <cell r="F2735">
            <v>3</v>
          </cell>
          <cell r="G2735">
            <v>610244</v>
          </cell>
          <cell r="H2735">
            <v>0.39439587200314358</v>
          </cell>
        </row>
        <row r="2736">
          <cell r="E2736" t="str">
            <v>GLT..p</v>
          </cell>
          <cell r="F2736">
            <v>11</v>
          </cell>
          <cell r="G2736">
            <v>610255</v>
          </cell>
          <cell r="H2736">
            <v>0.39440298121616663</v>
          </cell>
        </row>
        <row r="2737">
          <cell r="E2737" t="str">
            <v>GLUU.c</v>
          </cell>
          <cell r="F2737">
            <v>286</v>
          </cell>
          <cell r="G2737">
            <v>610541</v>
          </cell>
          <cell r="H2737">
            <v>0.39458782075476578</v>
          </cell>
        </row>
        <row r="2738">
          <cell r="E2738" t="str">
            <v>GLUU.p</v>
          </cell>
          <cell r="F2738">
            <v>311</v>
          </cell>
          <cell r="G2738">
            <v>610852</v>
          </cell>
          <cell r="H2738">
            <v>0.39478881759569001</v>
          </cell>
        </row>
        <row r="2739">
          <cell r="E2739" t="str">
            <v>GLW..c</v>
          </cell>
          <cell r="F2739">
            <v>752</v>
          </cell>
          <cell r="G2739">
            <v>611604</v>
          </cell>
          <cell r="H2739">
            <v>0.39527482924962903</v>
          </cell>
        </row>
        <row r="2740">
          <cell r="E2740" t="str">
            <v>GLW..p</v>
          </cell>
          <cell r="F2740">
            <v>917</v>
          </cell>
          <cell r="G2740">
            <v>612521</v>
          </cell>
          <cell r="H2740">
            <v>0.39586747909891373</v>
          </cell>
        </row>
        <row r="2741">
          <cell r="E2741" t="str">
            <v>GM...c</v>
          </cell>
          <cell r="F2741">
            <v>1364</v>
          </cell>
          <cell r="G2741">
            <v>613885</v>
          </cell>
          <cell r="H2741">
            <v>0.39674902151377117</v>
          </cell>
        </row>
        <row r="2742">
          <cell r="E2742" t="str">
            <v>GM...p</v>
          </cell>
          <cell r="F2742">
            <v>1579</v>
          </cell>
          <cell r="G2742">
            <v>615464</v>
          </cell>
          <cell r="H2742">
            <v>0.39776951672862454</v>
          </cell>
        </row>
        <row r="2743">
          <cell r="E2743" t="str">
            <v>GMAN.c</v>
          </cell>
          <cell r="F2743">
            <v>12</v>
          </cell>
          <cell r="G2743">
            <v>615476</v>
          </cell>
          <cell r="H2743">
            <v>0.3977772722337406</v>
          </cell>
        </row>
        <row r="2744">
          <cell r="E2744" t="str">
            <v>GMAN.p</v>
          </cell>
          <cell r="F2744">
            <v>12</v>
          </cell>
          <cell r="G2744">
            <v>615488</v>
          </cell>
          <cell r="H2744">
            <v>0.39778502773885666</v>
          </cell>
        </row>
        <row r="2745">
          <cell r="E2745" t="str">
            <v>GMCR.c</v>
          </cell>
          <cell r="F2745">
            <v>1459</v>
          </cell>
          <cell r="G2745">
            <v>616947</v>
          </cell>
          <cell r="H2745">
            <v>0.3987279679025495</v>
          </cell>
        </row>
        <row r="2746">
          <cell r="E2746" t="str">
            <v>GMCR.p</v>
          </cell>
          <cell r="F2746">
            <v>1860</v>
          </cell>
          <cell r="G2746">
            <v>618807</v>
          </cell>
          <cell r="H2746">
            <v>0.39993007119553697</v>
          </cell>
        </row>
        <row r="2747">
          <cell r="E2747" t="str">
            <v>GME..c</v>
          </cell>
          <cell r="F2747">
            <v>1276</v>
          </cell>
          <cell r="G2747">
            <v>620083</v>
          </cell>
          <cell r="H2747">
            <v>0.40075473990621008</v>
          </cell>
        </row>
        <row r="2748">
          <cell r="E2748" t="str">
            <v>GME..p</v>
          </cell>
          <cell r="F2748">
            <v>1086</v>
          </cell>
          <cell r="G2748">
            <v>621169</v>
          </cell>
          <cell r="H2748">
            <v>0.40145661311921244</v>
          </cell>
        </row>
        <row r="2749">
          <cell r="E2749" t="str">
            <v>GMED.c</v>
          </cell>
          <cell r="F2749">
            <v>47</v>
          </cell>
          <cell r="G2749">
            <v>621216</v>
          </cell>
          <cell r="H2749">
            <v>0.40148698884758366</v>
          </cell>
        </row>
        <row r="2750">
          <cell r="E2750" t="str">
            <v>GMED.p</v>
          </cell>
          <cell r="F2750">
            <v>60</v>
          </cell>
          <cell r="G2750">
            <v>621276</v>
          </cell>
          <cell r="H2750">
            <v>0.40152576637316389</v>
          </cell>
        </row>
        <row r="2751">
          <cell r="E2751" t="str">
            <v>GMLP.c</v>
          </cell>
          <cell r="F2751">
            <v>42</v>
          </cell>
          <cell r="G2751">
            <v>621318</v>
          </cell>
          <cell r="H2751">
            <v>0.40155291064107007</v>
          </cell>
        </row>
        <row r="2752">
          <cell r="E2752" t="str">
            <v>GMLP.p</v>
          </cell>
          <cell r="F2752">
            <v>68</v>
          </cell>
          <cell r="G2752">
            <v>621386</v>
          </cell>
          <cell r="H2752">
            <v>0.40159685850339433</v>
          </cell>
        </row>
        <row r="2753">
          <cell r="E2753" t="str">
            <v>GMO..c</v>
          </cell>
          <cell r="F2753">
            <v>19</v>
          </cell>
          <cell r="G2753">
            <v>621405</v>
          </cell>
          <cell r="H2753">
            <v>0.4016091380531614</v>
          </cell>
        </row>
        <row r="2754">
          <cell r="E2754" t="str">
            <v>GMO..p</v>
          </cell>
          <cell r="F2754">
            <v>21</v>
          </cell>
          <cell r="G2754">
            <v>621426</v>
          </cell>
          <cell r="H2754">
            <v>0.40162271018711448</v>
          </cell>
        </row>
        <row r="2755">
          <cell r="E2755" t="str">
            <v>GMT..c</v>
          </cell>
          <cell r="F2755">
            <v>97</v>
          </cell>
          <cell r="G2755">
            <v>621523</v>
          </cell>
          <cell r="H2755">
            <v>0.40168540052013585</v>
          </cell>
        </row>
        <row r="2756">
          <cell r="E2756" t="str">
            <v>GMT..p</v>
          </cell>
          <cell r="F2756">
            <v>131</v>
          </cell>
          <cell r="G2756">
            <v>621654</v>
          </cell>
          <cell r="H2756">
            <v>0.40177006478431943</v>
          </cell>
        </row>
        <row r="2757">
          <cell r="E2757" t="str">
            <v>GNC..c</v>
          </cell>
          <cell r="F2757">
            <v>431</v>
          </cell>
          <cell r="G2757">
            <v>622085</v>
          </cell>
          <cell r="H2757">
            <v>0.40204861667640412</v>
          </cell>
        </row>
        <row r="2758">
          <cell r="E2758" t="str">
            <v>GNC..p</v>
          </cell>
          <cell r="F2758">
            <v>403</v>
          </cell>
          <cell r="G2758">
            <v>622488</v>
          </cell>
          <cell r="H2758">
            <v>0.40230907238988478</v>
          </cell>
        </row>
        <row r="2759">
          <cell r="E2759" t="str">
            <v>GNCMAc</v>
          </cell>
          <cell r="F2759">
            <v>38</v>
          </cell>
          <cell r="G2759">
            <v>622526</v>
          </cell>
          <cell r="H2759">
            <v>0.40233363148941892</v>
          </cell>
        </row>
        <row r="2760">
          <cell r="E2760" t="str">
            <v>GNCMAp</v>
          </cell>
          <cell r="F2760">
            <v>38</v>
          </cell>
          <cell r="G2760">
            <v>622564</v>
          </cell>
          <cell r="H2760">
            <v>0.40235819058895306</v>
          </cell>
        </row>
        <row r="2761">
          <cell r="E2761" t="str">
            <v>GNE..c</v>
          </cell>
          <cell r="F2761">
            <v>43</v>
          </cell>
          <cell r="G2761">
            <v>622607</v>
          </cell>
          <cell r="H2761">
            <v>0.40238598114895224</v>
          </cell>
        </row>
        <row r="2762">
          <cell r="E2762" t="str">
            <v>GNE..p</v>
          </cell>
          <cell r="F2762">
            <v>43</v>
          </cell>
          <cell r="G2762">
            <v>622650</v>
          </cell>
          <cell r="H2762">
            <v>0.40241377170895143</v>
          </cell>
        </row>
        <row r="2763">
          <cell r="E2763" t="str">
            <v>GNMK.c</v>
          </cell>
          <cell r="F2763">
            <v>33</v>
          </cell>
          <cell r="G2763">
            <v>622683</v>
          </cell>
          <cell r="H2763">
            <v>0.40243509934802052</v>
          </cell>
        </row>
        <row r="2764">
          <cell r="E2764" t="str">
            <v>GNMK.p</v>
          </cell>
          <cell r="F2764">
            <v>34</v>
          </cell>
          <cell r="G2764">
            <v>622717</v>
          </cell>
          <cell r="H2764">
            <v>0.40245707327918268</v>
          </cell>
        </row>
        <row r="2765">
          <cell r="E2765" t="str">
            <v>GNR..c</v>
          </cell>
          <cell r="F2765">
            <v>30</v>
          </cell>
          <cell r="G2765">
            <v>622747</v>
          </cell>
          <cell r="H2765">
            <v>0.40247646204197279</v>
          </cell>
        </row>
        <row r="2766">
          <cell r="E2766" t="str">
            <v>GNR..p</v>
          </cell>
          <cell r="F2766">
            <v>26</v>
          </cell>
          <cell r="G2766">
            <v>622773</v>
          </cell>
          <cell r="H2766">
            <v>0.40249326563639087</v>
          </cell>
        </row>
        <row r="2767">
          <cell r="E2767" t="str">
            <v>GNRC.c</v>
          </cell>
          <cell r="F2767">
            <v>201</v>
          </cell>
          <cell r="G2767">
            <v>622974</v>
          </cell>
          <cell r="H2767">
            <v>0.40262317034708472</v>
          </cell>
        </row>
        <row r="2768">
          <cell r="E2768" t="str">
            <v>GNRC.p</v>
          </cell>
          <cell r="F2768">
            <v>160</v>
          </cell>
          <cell r="G2768">
            <v>623134</v>
          </cell>
          <cell r="H2768">
            <v>0.40272657708196535</v>
          </cell>
        </row>
        <row r="2769">
          <cell r="E2769" t="str">
            <v>GNTX.c</v>
          </cell>
          <cell r="F2769">
            <v>145</v>
          </cell>
          <cell r="G2769">
            <v>623279</v>
          </cell>
          <cell r="H2769">
            <v>0.40282028943545095</v>
          </cell>
        </row>
        <row r="2770">
          <cell r="E2770" t="str">
            <v>GNTX.p</v>
          </cell>
          <cell r="F2770">
            <v>122</v>
          </cell>
          <cell r="G2770">
            <v>623401</v>
          </cell>
          <cell r="H2770">
            <v>0.40289913707079744</v>
          </cell>
        </row>
        <row r="2771">
          <cell r="E2771" t="str">
            <v>GNW..c</v>
          </cell>
          <cell r="F2771">
            <v>902</v>
          </cell>
          <cell r="G2771">
            <v>624303</v>
          </cell>
          <cell r="H2771">
            <v>0.40348209253868705</v>
          </cell>
        </row>
        <row r="2772">
          <cell r="E2772" t="str">
            <v>GNW..p</v>
          </cell>
          <cell r="F2772">
            <v>992</v>
          </cell>
          <cell r="G2772">
            <v>625295</v>
          </cell>
          <cell r="H2772">
            <v>0.40412321429494702</v>
          </cell>
        </row>
        <row r="2773">
          <cell r="E2773" t="str">
            <v>GOGO.c</v>
          </cell>
          <cell r="F2773">
            <v>1588</v>
          </cell>
          <cell r="G2773">
            <v>626883</v>
          </cell>
          <cell r="H2773">
            <v>0.40514952613863742</v>
          </cell>
        </row>
        <row r="2774">
          <cell r="E2774" t="str">
            <v>GOGO.p</v>
          </cell>
          <cell r="F2774">
            <v>1509</v>
          </cell>
          <cell r="G2774">
            <v>628392</v>
          </cell>
          <cell r="H2774">
            <v>0.40612478090698045</v>
          </cell>
        </row>
        <row r="2775">
          <cell r="E2775" t="str">
            <v>GOL..c</v>
          </cell>
          <cell r="F2775">
            <v>179</v>
          </cell>
          <cell r="G2775">
            <v>628571</v>
          </cell>
          <cell r="H2775">
            <v>0.40624046719162821</v>
          </cell>
        </row>
        <row r="2776">
          <cell r="E2776" t="str">
            <v>GOL..p</v>
          </cell>
          <cell r="F2776">
            <v>179</v>
          </cell>
          <cell r="G2776">
            <v>628750</v>
          </cell>
          <cell r="H2776">
            <v>0.40635615347627591</v>
          </cell>
        </row>
        <row r="2777">
          <cell r="E2777" t="str">
            <v>GOLD.c</v>
          </cell>
          <cell r="F2777">
            <v>504</v>
          </cell>
          <cell r="G2777">
            <v>629254</v>
          </cell>
          <cell r="H2777">
            <v>0.40668188469114991</v>
          </cell>
        </row>
        <row r="2778">
          <cell r="E2778" t="str">
            <v>GOLD.p</v>
          </cell>
          <cell r="F2778">
            <v>567</v>
          </cell>
          <cell r="G2778">
            <v>629821</v>
          </cell>
          <cell r="H2778">
            <v>0.40704833230788323</v>
          </cell>
        </row>
        <row r="2779">
          <cell r="E2779" t="str">
            <v>GOLG1c</v>
          </cell>
          <cell r="F2779">
            <v>546</v>
          </cell>
          <cell r="G2779">
            <v>630367</v>
          </cell>
          <cell r="H2779">
            <v>0.40740120779066341</v>
          </cell>
        </row>
        <row r="2780">
          <cell r="E2780" t="str">
            <v>GOLG1p</v>
          </cell>
          <cell r="F2780">
            <v>424</v>
          </cell>
          <cell r="G2780">
            <v>630791</v>
          </cell>
          <cell r="H2780">
            <v>0.4076752356380971</v>
          </cell>
        </row>
        <row r="2781">
          <cell r="E2781" t="str">
            <v>GOLG1d</v>
          </cell>
          <cell r="F2781">
            <v>99</v>
          </cell>
          <cell r="G2781">
            <v>630890</v>
          </cell>
          <cell r="H2781">
            <v>0.40773921855530448</v>
          </cell>
        </row>
        <row r="2782">
          <cell r="E2782" t="str">
            <v>GOLG1q</v>
          </cell>
          <cell r="F2782">
            <v>140</v>
          </cell>
          <cell r="G2782">
            <v>631030</v>
          </cell>
          <cell r="H2782">
            <v>0.40782969944832509</v>
          </cell>
        </row>
        <row r="2783">
          <cell r="E2783" t="str">
            <v>GOOD.c</v>
          </cell>
          <cell r="F2783">
            <v>42</v>
          </cell>
          <cell r="G2783">
            <v>631072</v>
          </cell>
          <cell r="H2783">
            <v>0.40785684371623127</v>
          </cell>
        </row>
        <row r="2784">
          <cell r="E2784" t="str">
            <v>GOOD.p</v>
          </cell>
          <cell r="F2784">
            <v>42</v>
          </cell>
          <cell r="G2784">
            <v>631114</v>
          </cell>
          <cell r="H2784">
            <v>0.40788398798413739</v>
          </cell>
        </row>
        <row r="2785">
          <cell r="E2785" t="str">
            <v>GOOG.c</v>
          </cell>
          <cell r="F2785">
            <v>1346</v>
          </cell>
          <cell r="G2785">
            <v>632460</v>
          </cell>
          <cell r="H2785">
            <v>0.40875389714132082</v>
          </cell>
        </row>
        <row r="2786">
          <cell r="E2786" t="str">
            <v>GOOG.p</v>
          </cell>
          <cell r="F2786">
            <v>1628</v>
          </cell>
          <cell r="G2786">
            <v>634088</v>
          </cell>
          <cell r="H2786">
            <v>0.40980606066873138</v>
          </cell>
        </row>
        <row r="2787">
          <cell r="E2787" t="str">
            <v>GOOGLc</v>
          </cell>
          <cell r="F2787">
            <v>1056</v>
          </cell>
          <cell r="G2787">
            <v>635144</v>
          </cell>
          <cell r="H2787">
            <v>0.41048854511894362</v>
          </cell>
        </row>
        <row r="2788">
          <cell r="E2788" t="str">
            <v>GOOGLp</v>
          </cell>
          <cell r="F2788">
            <v>1008</v>
          </cell>
          <cell r="G2788">
            <v>636152</v>
          </cell>
          <cell r="H2788">
            <v>0.41114000754869162</v>
          </cell>
        </row>
        <row r="2789">
          <cell r="E2789" t="str">
            <v>GORO.c</v>
          </cell>
          <cell r="F2789">
            <v>68</v>
          </cell>
          <cell r="G2789">
            <v>636220</v>
          </cell>
          <cell r="H2789">
            <v>0.41118395541101593</v>
          </cell>
        </row>
        <row r="2790">
          <cell r="E2790" t="str">
            <v>GORO.p</v>
          </cell>
          <cell r="F2790">
            <v>74</v>
          </cell>
          <cell r="G2790">
            <v>636294</v>
          </cell>
          <cell r="H2790">
            <v>0.41123178102589819</v>
          </cell>
        </row>
        <row r="2791">
          <cell r="E2791" t="str">
            <v>GOV..c</v>
          </cell>
          <cell r="F2791">
            <v>61</v>
          </cell>
          <cell r="G2791">
            <v>636355</v>
          </cell>
          <cell r="H2791">
            <v>0.41127120484357144</v>
          </cell>
        </row>
        <row r="2792">
          <cell r="E2792" t="str">
            <v>GOV..p</v>
          </cell>
          <cell r="F2792">
            <v>69</v>
          </cell>
          <cell r="G2792">
            <v>636424</v>
          </cell>
          <cell r="H2792">
            <v>0.41131579899798876</v>
          </cell>
        </row>
        <row r="2793">
          <cell r="E2793" t="str">
            <v>GPC..c</v>
          </cell>
          <cell r="F2793">
            <v>182</v>
          </cell>
          <cell r="G2793">
            <v>636606</v>
          </cell>
          <cell r="H2793">
            <v>0.41143342415891548</v>
          </cell>
        </row>
        <row r="2794">
          <cell r="E2794" t="str">
            <v>GPC..p</v>
          </cell>
          <cell r="F2794">
            <v>213</v>
          </cell>
          <cell r="G2794">
            <v>636819</v>
          </cell>
          <cell r="H2794">
            <v>0.41157108437472534</v>
          </cell>
        </row>
        <row r="2795">
          <cell r="E2795" t="str">
            <v>GPI..c</v>
          </cell>
          <cell r="F2795">
            <v>258</v>
          </cell>
          <cell r="G2795">
            <v>637077</v>
          </cell>
          <cell r="H2795">
            <v>0.41173782773472034</v>
          </cell>
        </row>
        <row r="2796">
          <cell r="E2796" t="str">
            <v>GPI..p</v>
          </cell>
          <cell r="F2796">
            <v>253</v>
          </cell>
          <cell r="G2796">
            <v>637330</v>
          </cell>
          <cell r="H2796">
            <v>0.41190133963425035</v>
          </cell>
        </row>
        <row r="2797">
          <cell r="E2797" t="str">
            <v>GPK..c</v>
          </cell>
          <cell r="F2797">
            <v>91</v>
          </cell>
          <cell r="G2797">
            <v>637421</v>
          </cell>
          <cell r="H2797">
            <v>0.41196015221471377</v>
          </cell>
        </row>
        <row r="2798">
          <cell r="E2798" t="str">
            <v>GPK..p</v>
          </cell>
          <cell r="F2798">
            <v>101</v>
          </cell>
          <cell r="G2798">
            <v>637522</v>
          </cell>
          <cell r="H2798">
            <v>0.41202542771610717</v>
          </cell>
        </row>
        <row r="2799">
          <cell r="E2799" t="str">
            <v>GPL..c</v>
          </cell>
          <cell r="F2799">
            <v>26</v>
          </cell>
          <cell r="G2799">
            <v>637548</v>
          </cell>
          <cell r="H2799">
            <v>0.41204223131052525</v>
          </cell>
        </row>
        <row r="2800">
          <cell r="E2800" t="str">
            <v>GPL..p</v>
          </cell>
          <cell r="F2800">
            <v>28</v>
          </cell>
          <cell r="G2800">
            <v>637576</v>
          </cell>
          <cell r="H2800">
            <v>0.41206032748912935</v>
          </cell>
        </row>
        <row r="2801">
          <cell r="E2801" t="str">
            <v>GPN..c</v>
          </cell>
          <cell r="F2801">
            <v>116</v>
          </cell>
          <cell r="G2801">
            <v>637692</v>
          </cell>
          <cell r="H2801">
            <v>0.41213529737191784</v>
          </cell>
        </row>
        <row r="2802">
          <cell r="E2802" t="str">
            <v>GPN..p</v>
          </cell>
          <cell r="F2802">
            <v>116</v>
          </cell>
          <cell r="G2802">
            <v>637808</v>
          </cell>
          <cell r="H2802">
            <v>0.41221026725470628</v>
          </cell>
        </row>
        <row r="2803">
          <cell r="E2803" t="str">
            <v>GPOR.c</v>
          </cell>
          <cell r="F2803">
            <v>347</v>
          </cell>
          <cell r="G2803">
            <v>638155</v>
          </cell>
          <cell r="H2803">
            <v>0.41243453061097868</v>
          </cell>
        </row>
        <row r="2804">
          <cell r="E2804" t="str">
            <v>GPOR.p</v>
          </cell>
          <cell r="F2804">
            <v>358</v>
          </cell>
          <cell r="G2804">
            <v>638513</v>
          </cell>
          <cell r="H2804">
            <v>0.41266590318027413</v>
          </cell>
        </row>
        <row r="2805">
          <cell r="E2805" t="str">
            <v>GPRE.c</v>
          </cell>
          <cell r="F2805">
            <v>331</v>
          </cell>
          <cell r="G2805">
            <v>638844</v>
          </cell>
          <cell r="H2805">
            <v>0.41287982586305844</v>
          </cell>
        </row>
        <row r="2806">
          <cell r="E2806" t="str">
            <v>GPRE.p</v>
          </cell>
          <cell r="F2806">
            <v>371</v>
          </cell>
          <cell r="G2806">
            <v>639215</v>
          </cell>
          <cell r="H2806">
            <v>0.41311960022956296</v>
          </cell>
        </row>
        <row r="2807">
          <cell r="E2807" t="str">
            <v>GPRO.c</v>
          </cell>
          <cell r="F2807">
            <v>2057</v>
          </cell>
          <cell r="G2807">
            <v>641272</v>
          </cell>
          <cell r="H2807">
            <v>0.41444902306487219</v>
          </cell>
        </row>
        <row r="2808">
          <cell r="E2808" t="str">
            <v>GPRO.p</v>
          </cell>
          <cell r="F2808">
            <v>2033</v>
          </cell>
          <cell r="G2808">
            <v>643305</v>
          </cell>
          <cell r="H2808">
            <v>0.41576293488994936</v>
          </cell>
        </row>
        <row r="2809">
          <cell r="E2809" t="str">
            <v>GPS..c</v>
          </cell>
          <cell r="F2809">
            <v>1139</v>
          </cell>
          <cell r="G2809">
            <v>644444</v>
          </cell>
          <cell r="H2809">
            <v>0.41649906158388095</v>
          </cell>
        </row>
        <row r="2810">
          <cell r="E2810" t="str">
            <v>GPS..p</v>
          </cell>
          <cell r="F2810">
            <v>820</v>
          </cell>
          <cell r="G2810">
            <v>645264</v>
          </cell>
          <cell r="H2810">
            <v>0.41702902110014423</v>
          </cell>
        </row>
        <row r="2811">
          <cell r="E2811" t="str">
            <v>GPT..c</v>
          </cell>
          <cell r="F2811">
            <v>41</v>
          </cell>
          <cell r="G2811">
            <v>645305</v>
          </cell>
          <cell r="H2811">
            <v>0.41705551907595739</v>
          </cell>
        </row>
        <row r="2812">
          <cell r="E2812" t="str">
            <v>GPT..p</v>
          </cell>
          <cell r="F2812">
            <v>36</v>
          </cell>
          <cell r="G2812">
            <v>645341</v>
          </cell>
          <cell r="H2812">
            <v>0.41707878559130557</v>
          </cell>
        </row>
        <row r="2813">
          <cell r="E2813" t="str">
            <v>GPT1.c</v>
          </cell>
          <cell r="F2813">
            <v>35</v>
          </cell>
          <cell r="G2813">
            <v>645376</v>
          </cell>
          <cell r="H2813">
            <v>0.41710140581456068</v>
          </cell>
        </row>
        <row r="2814">
          <cell r="E2814" t="str">
            <v>GPT1.p</v>
          </cell>
          <cell r="F2814">
            <v>32</v>
          </cell>
          <cell r="G2814">
            <v>645408</v>
          </cell>
          <cell r="H2814">
            <v>0.41712208716153681</v>
          </cell>
        </row>
        <row r="2815">
          <cell r="E2815" t="str">
            <v>GPX..c</v>
          </cell>
          <cell r="F2815">
            <v>2</v>
          </cell>
          <cell r="G2815">
            <v>645410</v>
          </cell>
          <cell r="H2815">
            <v>0.41712337974572283</v>
          </cell>
        </row>
        <row r="2816">
          <cell r="E2816" t="str">
            <v>GRA..c</v>
          </cell>
          <cell r="F2816">
            <v>370</v>
          </cell>
          <cell r="G2816">
            <v>645780</v>
          </cell>
          <cell r="H2816">
            <v>0.41736250782013434</v>
          </cell>
        </row>
        <row r="2817">
          <cell r="E2817" t="str">
            <v>GRA..p</v>
          </cell>
          <cell r="F2817">
            <v>396</v>
          </cell>
          <cell r="G2817">
            <v>646176</v>
          </cell>
          <cell r="H2817">
            <v>0.41761843948896393</v>
          </cell>
        </row>
        <row r="2818">
          <cell r="E2818" t="str">
            <v>GRBK.c</v>
          </cell>
          <cell r="F2818">
            <v>17</v>
          </cell>
          <cell r="G2818">
            <v>646193</v>
          </cell>
          <cell r="H2818">
            <v>0.41762942645454498</v>
          </cell>
        </row>
        <row r="2819">
          <cell r="E2819" t="str">
            <v>GRBK.p</v>
          </cell>
          <cell r="F2819">
            <v>17</v>
          </cell>
          <cell r="G2819">
            <v>646210</v>
          </cell>
          <cell r="H2819">
            <v>0.41764041342012603</v>
          </cell>
        </row>
        <row r="2820">
          <cell r="E2820" t="str">
            <v>GRC..c</v>
          </cell>
          <cell r="F2820">
            <v>57</v>
          </cell>
          <cell r="G2820">
            <v>646267</v>
          </cell>
          <cell r="H2820">
            <v>0.4176772520694273</v>
          </cell>
        </row>
        <row r="2821">
          <cell r="E2821" t="str">
            <v>GRC..p</v>
          </cell>
          <cell r="F2821">
            <v>57</v>
          </cell>
          <cell r="G2821">
            <v>646324</v>
          </cell>
          <cell r="H2821">
            <v>0.4177140907187285</v>
          </cell>
        </row>
        <row r="2822">
          <cell r="E2822" t="str">
            <v>GREK.c</v>
          </cell>
          <cell r="F2822">
            <v>143</v>
          </cell>
          <cell r="G2822">
            <v>646467</v>
          </cell>
          <cell r="H2822">
            <v>0.41780651048802808</v>
          </cell>
        </row>
        <row r="2823">
          <cell r="E2823" t="str">
            <v>GREK.p</v>
          </cell>
          <cell r="F2823">
            <v>147</v>
          </cell>
          <cell r="G2823">
            <v>646614</v>
          </cell>
          <cell r="H2823">
            <v>0.4179015154256997</v>
          </cell>
        </row>
        <row r="2824">
          <cell r="E2824" t="str">
            <v>GRFS.c</v>
          </cell>
          <cell r="F2824">
            <v>92</v>
          </cell>
          <cell r="G2824">
            <v>646706</v>
          </cell>
          <cell r="H2824">
            <v>0.41796097429825607</v>
          </cell>
        </row>
        <row r="2825">
          <cell r="E2825" t="str">
            <v>GRFS.p</v>
          </cell>
          <cell r="F2825">
            <v>76</v>
          </cell>
          <cell r="G2825">
            <v>646782</v>
          </cell>
          <cell r="H2825">
            <v>0.41801009249732435</v>
          </cell>
        </row>
        <row r="2826">
          <cell r="E2826" t="str">
            <v>GRMN.c</v>
          </cell>
          <cell r="F2826">
            <v>402</v>
          </cell>
          <cell r="G2826">
            <v>647184</v>
          </cell>
          <cell r="H2826">
            <v>0.41826990191871194</v>
          </cell>
        </row>
        <row r="2827">
          <cell r="E2827" t="str">
            <v>GRMN.p</v>
          </cell>
          <cell r="F2827">
            <v>412</v>
          </cell>
          <cell r="G2827">
            <v>647596</v>
          </cell>
          <cell r="H2827">
            <v>0.41853617426102963</v>
          </cell>
        </row>
        <row r="2828">
          <cell r="E2828" t="str">
            <v>GROW.c</v>
          </cell>
          <cell r="F2828">
            <v>32</v>
          </cell>
          <cell r="G2828">
            <v>647628</v>
          </cell>
          <cell r="H2828">
            <v>0.41855685560800576</v>
          </cell>
        </row>
        <row r="2829">
          <cell r="E2829" t="str">
            <v>GROW.p</v>
          </cell>
          <cell r="F2829">
            <v>32</v>
          </cell>
          <cell r="G2829">
            <v>647660</v>
          </cell>
          <cell r="H2829">
            <v>0.4185775369549819</v>
          </cell>
        </row>
        <row r="2830">
          <cell r="E2830" t="str">
            <v>GRPN.c</v>
          </cell>
          <cell r="F2830">
            <v>822</v>
          </cell>
          <cell r="G2830">
            <v>648482</v>
          </cell>
          <cell r="H2830">
            <v>0.4191087890554312</v>
          </cell>
        </row>
        <row r="2831">
          <cell r="E2831" t="str">
            <v>GRPN.p</v>
          </cell>
          <cell r="F2831">
            <v>800</v>
          </cell>
          <cell r="G2831">
            <v>649282</v>
          </cell>
          <cell r="H2831">
            <v>0.4196258227298344</v>
          </cell>
        </row>
        <row r="2832">
          <cell r="E2832" t="str">
            <v>GRUB.c</v>
          </cell>
          <cell r="F2832">
            <v>183</v>
          </cell>
          <cell r="G2832">
            <v>649465</v>
          </cell>
          <cell r="H2832">
            <v>0.41974409418285413</v>
          </cell>
        </row>
        <row r="2833">
          <cell r="E2833" t="str">
            <v>GRUB.p</v>
          </cell>
          <cell r="F2833">
            <v>138</v>
          </cell>
          <cell r="G2833">
            <v>649603</v>
          </cell>
          <cell r="H2833">
            <v>0.41983328249168866</v>
          </cell>
        </row>
        <row r="2834">
          <cell r="E2834" t="str">
            <v>GS...c</v>
          </cell>
          <cell r="F2834">
            <v>1045</v>
          </cell>
          <cell r="G2834">
            <v>650648</v>
          </cell>
          <cell r="H2834">
            <v>0.42050865772887785</v>
          </cell>
        </row>
        <row r="2835">
          <cell r="E2835" t="str">
            <v>GS...p</v>
          </cell>
          <cell r="F2835">
            <v>1231</v>
          </cell>
          <cell r="G2835">
            <v>651879</v>
          </cell>
          <cell r="H2835">
            <v>0.42130424329536581</v>
          </cell>
        </row>
        <row r="2836">
          <cell r="E2836" t="str">
            <v>GSAT.c</v>
          </cell>
          <cell r="F2836">
            <v>170</v>
          </cell>
          <cell r="G2836">
            <v>652049</v>
          </cell>
          <cell r="H2836">
            <v>0.42141411295117653</v>
          </cell>
        </row>
        <row r="2837">
          <cell r="E2837" t="str">
            <v>GSAT.p</v>
          </cell>
          <cell r="F2837">
            <v>163</v>
          </cell>
          <cell r="G2837">
            <v>652212</v>
          </cell>
          <cell r="H2837">
            <v>0.42151945856233619</v>
          </cell>
        </row>
        <row r="2838">
          <cell r="E2838" t="str">
            <v>GSB..c</v>
          </cell>
          <cell r="F2838">
            <v>11</v>
          </cell>
          <cell r="G2838">
            <v>652223</v>
          </cell>
          <cell r="H2838">
            <v>0.42152656777535918</v>
          </cell>
        </row>
        <row r="2839">
          <cell r="E2839" t="str">
            <v>GSB..p</v>
          </cell>
          <cell r="F2839">
            <v>12</v>
          </cell>
          <cell r="G2839">
            <v>652235</v>
          </cell>
          <cell r="H2839">
            <v>0.42153432328047524</v>
          </cell>
        </row>
        <row r="2840">
          <cell r="E2840" t="str">
            <v>GSH..c</v>
          </cell>
          <cell r="F2840">
            <v>30</v>
          </cell>
          <cell r="G2840">
            <v>652265</v>
          </cell>
          <cell r="H2840">
            <v>0.42155371204326536</v>
          </cell>
        </row>
        <row r="2841">
          <cell r="E2841" t="str">
            <v>GSH..p</v>
          </cell>
          <cell r="F2841">
            <v>29</v>
          </cell>
          <cell r="G2841">
            <v>652294</v>
          </cell>
          <cell r="H2841">
            <v>0.42157245451396247</v>
          </cell>
        </row>
        <row r="2842">
          <cell r="E2842" t="str">
            <v>GSI..c</v>
          </cell>
          <cell r="F2842">
            <v>7</v>
          </cell>
          <cell r="G2842">
            <v>652301</v>
          </cell>
          <cell r="H2842">
            <v>0.42157697855861354</v>
          </cell>
        </row>
        <row r="2843">
          <cell r="E2843" t="str">
            <v>GSI..p</v>
          </cell>
          <cell r="F2843">
            <v>9</v>
          </cell>
          <cell r="G2843">
            <v>652310</v>
          </cell>
          <cell r="H2843">
            <v>0.42158279518745057</v>
          </cell>
        </row>
        <row r="2844">
          <cell r="E2844" t="str">
            <v>GSIG.c</v>
          </cell>
          <cell r="F2844">
            <v>40</v>
          </cell>
          <cell r="G2844">
            <v>652350</v>
          </cell>
          <cell r="H2844">
            <v>0.42160864687117072</v>
          </cell>
        </row>
        <row r="2845">
          <cell r="E2845" t="str">
            <v>GSIG.p</v>
          </cell>
          <cell r="F2845">
            <v>40</v>
          </cell>
          <cell r="G2845">
            <v>652390</v>
          </cell>
          <cell r="H2845">
            <v>0.42163449855489088</v>
          </cell>
        </row>
        <row r="2846">
          <cell r="E2846" t="str">
            <v>GSK..c</v>
          </cell>
          <cell r="F2846">
            <v>213</v>
          </cell>
          <cell r="G2846">
            <v>652603</v>
          </cell>
          <cell r="H2846">
            <v>0.42177215877070073</v>
          </cell>
        </row>
        <row r="2847">
          <cell r="E2847" t="str">
            <v>GSK..p</v>
          </cell>
          <cell r="F2847">
            <v>177</v>
          </cell>
          <cell r="G2847">
            <v>652780</v>
          </cell>
          <cell r="H2847">
            <v>0.42188655247116247</v>
          </cell>
        </row>
        <row r="2848">
          <cell r="E2848" t="str">
            <v>GSM..c</v>
          </cell>
          <cell r="F2848">
            <v>11</v>
          </cell>
          <cell r="G2848">
            <v>652791</v>
          </cell>
          <cell r="H2848">
            <v>0.42189366168418552</v>
          </cell>
        </row>
        <row r="2849">
          <cell r="E2849" t="str">
            <v>GSM..p</v>
          </cell>
          <cell r="F2849">
            <v>4</v>
          </cell>
          <cell r="G2849">
            <v>652795</v>
          </cell>
          <cell r="H2849">
            <v>0.4218962468525575</v>
          </cell>
        </row>
        <row r="2850">
          <cell r="E2850" t="str">
            <v>GSS..c</v>
          </cell>
          <cell r="F2850">
            <v>8</v>
          </cell>
          <cell r="G2850">
            <v>652803</v>
          </cell>
          <cell r="H2850">
            <v>0.42190141718930152</v>
          </cell>
        </row>
        <row r="2851">
          <cell r="E2851" t="str">
            <v>GSS..p</v>
          </cell>
          <cell r="F2851">
            <v>8</v>
          </cell>
          <cell r="G2851">
            <v>652811</v>
          </cell>
          <cell r="H2851">
            <v>0.4219065875260456</v>
          </cell>
        </row>
        <row r="2852">
          <cell r="E2852" t="str">
            <v>GST..c</v>
          </cell>
          <cell r="F2852">
            <v>30</v>
          </cell>
          <cell r="G2852">
            <v>652841</v>
          </cell>
          <cell r="H2852">
            <v>0.42192597628883571</v>
          </cell>
        </row>
        <row r="2853">
          <cell r="E2853" t="str">
            <v>GST..p</v>
          </cell>
          <cell r="F2853">
            <v>35</v>
          </cell>
          <cell r="G2853">
            <v>652876</v>
          </cell>
          <cell r="H2853">
            <v>0.42194859651209082</v>
          </cell>
        </row>
        <row r="2854">
          <cell r="E2854" t="str">
            <v>GSVC.c</v>
          </cell>
          <cell r="F2854">
            <v>102</v>
          </cell>
          <cell r="G2854">
            <v>652978</v>
          </cell>
          <cell r="H2854">
            <v>0.42201451830557724</v>
          </cell>
        </row>
        <row r="2855">
          <cell r="E2855" t="str">
            <v>GSVC.p</v>
          </cell>
          <cell r="F2855">
            <v>102</v>
          </cell>
          <cell r="G2855">
            <v>653080</v>
          </cell>
          <cell r="H2855">
            <v>0.42208044009906365</v>
          </cell>
        </row>
        <row r="2856">
          <cell r="E2856" t="str">
            <v>GT...c</v>
          </cell>
          <cell r="F2856">
            <v>939</v>
          </cell>
          <cell r="G2856">
            <v>654019</v>
          </cell>
          <cell r="H2856">
            <v>0.42268730837439444</v>
          </cell>
        </row>
        <row r="2857">
          <cell r="E2857" t="str">
            <v>GT...p</v>
          </cell>
          <cell r="F2857">
            <v>958</v>
          </cell>
          <cell r="G2857">
            <v>654977</v>
          </cell>
          <cell r="H2857">
            <v>0.42330645619949225</v>
          </cell>
        </row>
        <row r="2858">
          <cell r="E2858" t="str">
            <v>GTE..c</v>
          </cell>
          <cell r="F2858">
            <v>16</v>
          </cell>
          <cell r="G2858">
            <v>654993</v>
          </cell>
          <cell r="H2858">
            <v>0.42331679687298035</v>
          </cell>
        </row>
        <row r="2859">
          <cell r="E2859" t="str">
            <v>GTE..p</v>
          </cell>
          <cell r="F2859">
            <v>21</v>
          </cell>
          <cell r="G2859">
            <v>655014</v>
          </cell>
          <cell r="H2859">
            <v>0.42333036900693344</v>
          </cell>
        </row>
        <row r="2860">
          <cell r="E2860" t="str">
            <v>GTI..c</v>
          </cell>
          <cell r="F2860">
            <v>21</v>
          </cell>
          <cell r="G2860">
            <v>655035</v>
          </cell>
          <cell r="H2860">
            <v>0.42334394114088653</v>
          </cell>
        </row>
        <row r="2861">
          <cell r="E2861" t="str">
            <v>GTI..p</v>
          </cell>
          <cell r="F2861">
            <v>19</v>
          </cell>
          <cell r="G2861">
            <v>655054</v>
          </cell>
          <cell r="H2861">
            <v>0.4233562206906536</v>
          </cell>
        </row>
        <row r="2862">
          <cell r="E2862" t="str">
            <v>GTLS.c</v>
          </cell>
          <cell r="F2862">
            <v>114</v>
          </cell>
          <cell r="G2862">
            <v>655168</v>
          </cell>
          <cell r="H2862">
            <v>0.42342989798925607</v>
          </cell>
        </row>
        <row r="2863">
          <cell r="E2863" t="str">
            <v>GTLS.p</v>
          </cell>
          <cell r="F2863">
            <v>129</v>
          </cell>
          <cell r="G2863">
            <v>655297</v>
          </cell>
          <cell r="H2863">
            <v>0.42351326966925357</v>
          </cell>
        </row>
        <row r="2864">
          <cell r="E2864" t="str">
            <v>GTN..c</v>
          </cell>
          <cell r="F2864">
            <v>89</v>
          </cell>
          <cell r="G2864">
            <v>655386</v>
          </cell>
          <cell r="H2864">
            <v>0.42357078966553091</v>
          </cell>
        </row>
        <row r="2865">
          <cell r="E2865" t="str">
            <v>GTN..p</v>
          </cell>
          <cell r="F2865">
            <v>108</v>
          </cell>
          <cell r="G2865">
            <v>655494</v>
          </cell>
          <cell r="H2865">
            <v>0.42364058921157532</v>
          </cell>
        </row>
        <row r="2866">
          <cell r="E2866" t="str">
            <v>GTS..c</v>
          </cell>
          <cell r="F2866">
            <v>35</v>
          </cell>
          <cell r="G2866">
            <v>655529</v>
          </cell>
          <cell r="H2866">
            <v>0.42366320943483049</v>
          </cell>
        </row>
        <row r="2867">
          <cell r="E2867" t="str">
            <v>GTS..p</v>
          </cell>
          <cell r="F2867">
            <v>34</v>
          </cell>
          <cell r="G2867">
            <v>655563</v>
          </cell>
          <cell r="H2867">
            <v>0.42368518336599265</v>
          </cell>
        </row>
        <row r="2868">
          <cell r="E2868" t="str">
            <v>GTXI.c</v>
          </cell>
          <cell r="F2868">
            <v>36</v>
          </cell>
          <cell r="G2868">
            <v>655599</v>
          </cell>
          <cell r="H2868">
            <v>0.42370844988134077</v>
          </cell>
        </row>
        <row r="2869">
          <cell r="E2869" t="str">
            <v>GTXI.p</v>
          </cell>
          <cell r="F2869">
            <v>54</v>
          </cell>
          <cell r="G2869">
            <v>655653</v>
          </cell>
          <cell r="H2869">
            <v>0.423743349654363</v>
          </cell>
        </row>
        <row r="2870">
          <cell r="E2870" t="str">
            <v>GTY..c</v>
          </cell>
          <cell r="F2870">
            <v>99</v>
          </cell>
          <cell r="G2870">
            <v>655752</v>
          </cell>
          <cell r="H2870">
            <v>0.42380733257157038</v>
          </cell>
        </row>
        <row r="2871">
          <cell r="E2871" t="str">
            <v>GTY..p</v>
          </cell>
          <cell r="F2871">
            <v>99</v>
          </cell>
          <cell r="G2871">
            <v>655851</v>
          </cell>
          <cell r="H2871">
            <v>0.42387131548877777</v>
          </cell>
        </row>
        <row r="2872">
          <cell r="E2872" t="str">
            <v>GUID.c</v>
          </cell>
          <cell r="F2872">
            <v>48</v>
          </cell>
          <cell r="G2872">
            <v>655899</v>
          </cell>
          <cell r="H2872">
            <v>0.423902337509242</v>
          </cell>
        </row>
        <row r="2873">
          <cell r="E2873" t="str">
            <v>GUID.p</v>
          </cell>
          <cell r="F2873">
            <v>50</v>
          </cell>
          <cell r="G2873">
            <v>655949</v>
          </cell>
          <cell r="H2873">
            <v>0.4239346521138922</v>
          </cell>
        </row>
        <row r="2874">
          <cell r="E2874" t="str">
            <v>GURE.c</v>
          </cell>
          <cell r="F2874">
            <v>46</v>
          </cell>
          <cell r="G2874">
            <v>655995</v>
          </cell>
          <cell r="H2874">
            <v>0.42396438155017035</v>
          </cell>
        </row>
        <row r="2875">
          <cell r="E2875" t="str">
            <v>GURE.p</v>
          </cell>
          <cell r="F2875">
            <v>62</v>
          </cell>
          <cell r="G2875">
            <v>656057</v>
          </cell>
          <cell r="H2875">
            <v>0.42400445165993661</v>
          </cell>
        </row>
        <row r="2876">
          <cell r="E2876" t="str">
            <v>GV...c</v>
          </cell>
          <cell r="F2876">
            <v>34</v>
          </cell>
          <cell r="G2876">
            <v>656091</v>
          </cell>
          <cell r="H2876">
            <v>0.42402642559109877</v>
          </cell>
        </row>
        <row r="2877">
          <cell r="E2877" t="str">
            <v>GV...p</v>
          </cell>
          <cell r="F2877">
            <v>29</v>
          </cell>
          <cell r="G2877">
            <v>656120</v>
          </cell>
          <cell r="H2877">
            <v>0.42404516806179587</v>
          </cell>
        </row>
        <row r="2878">
          <cell r="E2878" t="str">
            <v>GVA..c</v>
          </cell>
          <cell r="F2878">
            <v>91</v>
          </cell>
          <cell r="G2878">
            <v>656211</v>
          </cell>
          <cell r="H2878">
            <v>0.42410398064225924</v>
          </cell>
        </row>
        <row r="2879">
          <cell r="E2879" t="str">
            <v>GVA..p</v>
          </cell>
          <cell r="F2879">
            <v>74</v>
          </cell>
          <cell r="G2879">
            <v>656285</v>
          </cell>
          <cell r="H2879">
            <v>0.42415180625714155</v>
          </cell>
        </row>
        <row r="2880">
          <cell r="E2880" t="str">
            <v>GWR..c</v>
          </cell>
          <cell r="F2880">
            <v>112</v>
          </cell>
          <cell r="G2880">
            <v>656397</v>
          </cell>
          <cell r="H2880">
            <v>0.424224190971558</v>
          </cell>
        </row>
        <row r="2881">
          <cell r="E2881" t="str">
            <v>GWR..p</v>
          </cell>
          <cell r="F2881">
            <v>114</v>
          </cell>
          <cell r="G2881">
            <v>656511</v>
          </cell>
          <cell r="H2881">
            <v>0.42429786827016042</v>
          </cell>
        </row>
        <row r="2882">
          <cell r="E2882" t="str">
            <v>GWRE.c</v>
          </cell>
          <cell r="F2882">
            <v>89</v>
          </cell>
          <cell r="G2882">
            <v>656600</v>
          </cell>
          <cell r="H2882">
            <v>0.42435538826643782</v>
          </cell>
        </row>
        <row r="2883">
          <cell r="E2883" t="str">
            <v>GWRE.p</v>
          </cell>
          <cell r="F2883">
            <v>91</v>
          </cell>
          <cell r="G2883">
            <v>656691</v>
          </cell>
          <cell r="H2883">
            <v>0.42441420084690118</v>
          </cell>
        </row>
        <row r="2884">
          <cell r="E2884" t="str">
            <v>GWW..c</v>
          </cell>
          <cell r="F2884">
            <v>424</v>
          </cell>
          <cell r="G2884">
            <v>657115</v>
          </cell>
          <cell r="H2884">
            <v>0.42468822869433487</v>
          </cell>
        </row>
        <row r="2885">
          <cell r="E2885" t="str">
            <v>GWW..p</v>
          </cell>
          <cell r="F2885">
            <v>442</v>
          </cell>
          <cell r="G2885">
            <v>657557</v>
          </cell>
          <cell r="H2885">
            <v>0.42497388979944262</v>
          </cell>
        </row>
        <row r="2886">
          <cell r="E2886" t="str">
            <v>GWX..c</v>
          </cell>
          <cell r="F2886">
            <v>68</v>
          </cell>
          <cell r="G2886">
            <v>657625</v>
          </cell>
          <cell r="H2886">
            <v>0.42501783766176693</v>
          </cell>
        </row>
        <row r="2887">
          <cell r="E2887" t="str">
            <v>GWX..p</v>
          </cell>
          <cell r="F2887">
            <v>68</v>
          </cell>
          <cell r="G2887">
            <v>657693</v>
          </cell>
          <cell r="H2887">
            <v>0.42506178552409118</v>
          </cell>
        </row>
        <row r="2888">
          <cell r="E2888" t="str">
            <v>GXP..c</v>
          </cell>
          <cell r="F2888">
            <v>96</v>
          </cell>
          <cell r="G2888">
            <v>657789</v>
          </cell>
          <cell r="H2888">
            <v>0.4251238295650196</v>
          </cell>
        </row>
        <row r="2889">
          <cell r="E2889" t="str">
            <v>GXP..p</v>
          </cell>
          <cell r="F2889">
            <v>95</v>
          </cell>
          <cell r="G2889">
            <v>657884</v>
          </cell>
          <cell r="H2889">
            <v>0.42518522731385494</v>
          </cell>
        </row>
        <row r="2890">
          <cell r="E2890" t="str">
            <v>GY...c</v>
          </cell>
          <cell r="F2890">
            <v>219</v>
          </cell>
          <cell r="G2890">
            <v>658103</v>
          </cell>
          <cell r="H2890">
            <v>0.42532676528222285</v>
          </cell>
        </row>
        <row r="2891">
          <cell r="E2891" t="str">
            <v>GY...p</v>
          </cell>
          <cell r="F2891">
            <v>187</v>
          </cell>
          <cell r="G2891">
            <v>658290</v>
          </cell>
          <cell r="H2891">
            <v>0.42544762190361457</v>
          </cell>
        </row>
        <row r="2892">
          <cell r="E2892" t="str">
            <v>GZT..c</v>
          </cell>
          <cell r="F2892">
            <v>52</v>
          </cell>
          <cell r="G2892">
            <v>658342</v>
          </cell>
          <cell r="H2892">
            <v>0.42548122909245079</v>
          </cell>
        </row>
        <row r="2893">
          <cell r="E2893" t="str">
            <v>GZT..p</v>
          </cell>
          <cell r="F2893">
            <v>50</v>
          </cell>
          <cell r="G2893">
            <v>658392</v>
          </cell>
          <cell r="H2893">
            <v>0.42551354369710098</v>
          </cell>
        </row>
        <row r="2894">
          <cell r="E2894" t="str">
            <v>H....c</v>
          </cell>
          <cell r="F2894">
            <v>139</v>
          </cell>
          <cell r="G2894">
            <v>658531</v>
          </cell>
          <cell r="H2894">
            <v>0.42560337829802852</v>
          </cell>
        </row>
        <row r="2895">
          <cell r="E2895" t="str">
            <v>H....p</v>
          </cell>
          <cell r="F2895">
            <v>111</v>
          </cell>
          <cell r="G2895">
            <v>658642</v>
          </cell>
          <cell r="H2895">
            <v>0.42567511672035202</v>
          </cell>
        </row>
        <row r="2896">
          <cell r="E2896" t="str">
            <v>HA...c</v>
          </cell>
          <cell r="F2896">
            <v>445</v>
          </cell>
          <cell r="G2896">
            <v>659087</v>
          </cell>
          <cell r="H2896">
            <v>0.4259627167017388</v>
          </cell>
        </row>
        <row r="2897">
          <cell r="E2897" t="str">
            <v>HA...p</v>
          </cell>
          <cell r="F2897">
            <v>392</v>
          </cell>
          <cell r="G2897">
            <v>659479</v>
          </cell>
          <cell r="H2897">
            <v>0.42621606320219635</v>
          </cell>
        </row>
        <row r="2898">
          <cell r="E2898" t="str">
            <v>HACK.c</v>
          </cell>
          <cell r="F2898">
            <v>92</v>
          </cell>
          <cell r="G2898">
            <v>659571</v>
          </cell>
          <cell r="H2898">
            <v>0.42627552207475272</v>
          </cell>
        </row>
        <row r="2899">
          <cell r="E2899" t="str">
            <v>HACK.p</v>
          </cell>
          <cell r="F2899">
            <v>105</v>
          </cell>
          <cell r="G2899">
            <v>659676</v>
          </cell>
          <cell r="H2899">
            <v>0.42634338274451816</v>
          </cell>
        </row>
        <row r="2900">
          <cell r="E2900" t="str">
            <v>HAE..c</v>
          </cell>
          <cell r="F2900">
            <v>75</v>
          </cell>
          <cell r="G2900">
            <v>659751</v>
          </cell>
          <cell r="H2900">
            <v>0.42639185465149343</v>
          </cell>
        </row>
        <row r="2901">
          <cell r="E2901" t="str">
            <v>HAE..p</v>
          </cell>
          <cell r="F2901">
            <v>76</v>
          </cell>
          <cell r="G2901">
            <v>659827</v>
          </cell>
          <cell r="H2901">
            <v>0.42644097285056176</v>
          </cell>
        </row>
        <row r="2902">
          <cell r="E2902" t="str">
            <v>HAFC.c</v>
          </cell>
          <cell r="F2902">
            <v>27</v>
          </cell>
          <cell r="G2902">
            <v>659854</v>
          </cell>
          <cell r="H2902">
            <v>0.42645842273707285</v>
          </cell>
        </row>
        <row r="2903">
          <cell r="E2903" t="str">
            <v>HAFC.p</v>
          </cell>
          <cell r="F2903">
            <v>27</v>
          </cell>
          <cell r="G2903">
            <v>659881</v>
          </cell>
          <cell r="H2903">
            <v>0.426475872623584</v>
          </cell>
        </row>
        <row r="2904">
          <cell r="E2904" t="str">
            <v>HAIN.c</v>
          </cell>
          <cell r="F2904">
            <v>273</v>
          </cell>
          <cell r="G2904">
            <v>660154</v>
          </cell>
          <cell r="H2904">
            <v>0.42665231036497409</v>
          </cell>
        </row>
        <row r="2905">
          <cell r="E2905" t="str">
            <v>HAIN.p</v>
          </cell>
          <cell r="F2905">
            <v>276</v>
          </cell>
          <cell r="G2905">
            <v>660430</v>
          </cell>
          <cell r="H2905">
            <v>0.4268306869826432</v>
          </cell>
        </row>
        <row r="2906">
          <cell r="E2906" t="str">
            <v>HAL..c</v>
          </cell>
          <cell r="F2906">
            <v>410</v>
          </cell>
          <cell r="G2906">
            <v>660840</v>
          </cell>
          <cell r="H2906">
            <v>0.42709566674077482</v>
          </cell>
        </row>
        <row r="2907">
          <cell r="E2907" t="str">
            <v>HAL..p</v>
          </cell>
          <cell r="F2907">
            <v>406</v>
          </cell>
          <cell r="G2907">
            <v>661246</v>
          </cell>
          <cell r="H2907">
            <v>0.42735806133053444</v>
          </cell>
        </row>
        <row r="2908">
          <cell r="E2908" t="str">
            <v>HALO.c</v>
          </cell>
          <cell r="F2908">
            <v>410</v>
          </cell>
          <cell r="G2908">
            <v>661656</v>
          </cell>
          <cell r="H2908">
            <v>0.42762304108866611</v>
          </cell>
        </row>
        <row r="2909">
          <cell r="E2909" t="str">
            <v>HALO.p</v>
          </cell>
          <cell r="F2909">
            <v>435</v>
          </cell>
          <cell r="G2909">
            <v>662091</v>
          </cell>
          <cell r="H2909">
            <v>0.42790417814912285</v>
          </cell>
        </row>
        <row r="2910">
          <cell r="E2910" t="str">
            <v>HAO..c</v>
          </cell>
          <cell r="F2910">
            <v>199</v>
          </cell>
          <cell r="G2910">
            <v>662290</v>
          </cell>
          <cell r="H2910">
            <v>0.42803279027563063</v>
          </cell>
        </row>
        <row r="2911">
          <cell r="E2911" t="str">
            <v>HAO..p</v>
          </cell>
          <cell r="F2911">
            <v>189</v>
          </cell>
          <cell r="G2911">
            <v>662479</v>
          </cell>
          <cell r="H2911">
            <v>0.42815493948120842</v>
          </cell>
        </row>
        <row r="2912">
          <cell r="E2912" t="str">
            <v>HAR..c</v>
          </cell>
          <cell r="F2912">
            <v>317</v>
          </cell>
          <cell r="G2912">
            <v>662796</v>
          </cell>
          <cell r="H2912">
            <v>0.4283598140746907</v>
          </cell>
        </row>
        <row r="2913">
          <cell r="E2913" t="str">
            <v>HAR..p</v>
          </cell>
          <cell r="F2913">
            <v>339</v>
          </cell>
          <cell r="G2913">
            <v>663135</v>
          </cell>
          <cell r="H2913">
            <v>0.42857890709421903</v>
          </cell>
        </row>
        <row r="2914">
          <cell r="E2914" t="str">
            <v>HAS..c</v>
          </cell>
          <cell r="F2914">
            <v>383</v>
          </cell>
          <cell r="G2914">
            <v>663518</v>
          </cell>
          <cell r="H2914">
            <v>0.42882643696583961</v>
          </cell>
        </row>
        <row r="2915">
          <cell r="E2915" t="str">
            <v>HAS..p</v>
          </cell>
          <cell r="F2915">
            <v>314</v>
          </cell>
          <cell r="G2915">
            <v>663832</v>
          </cell>
          <cell r="H2915">
            <v>0.42902937268304286</v>
          </cell>
        </row>
        <row r="2916">
          <cell r="E2916" t="str">
            <v>HASI.c</v>
          </cell>
          <cell r="F2916">
            <v>25</v>
          </cell>
          <cell r="G2916">
            <v>663857</v>
          </cell>
          <cell r="H2916">
            <v>0.42904552998536793</v>
          </cell>
        </row>
        <row r="2917">
          <cell r="E2917" t="str">
            <v>HASI.p</v>
          </cell>
          <cell r="F2917">
            <v>33</v>
          </cell>
          <cell r="G2917">
            <v>663890</v>
          </cell>
          <cell r="H2917">
            <v>0.42906685762443708</v>
          </cell>
        </row>
        <row r="2918">
          <cell r="E2918" t="str">
            <v>HAWK.c</v>
          </cell>
          <cell r="F2918">
            <v>38</v>
          </cell>
          <cell r="G2918">
            <v>663928</v>
          </cell>
          <cell r="H2918">
            <v>0.42909141672397122</v>
          </cell>
        </row>
        <row r="2919">
          <cell r="E2919" t="str">
            <v>HAWK.p</v>
          </cell>
          <cell r="F2919">
            <v>30</v>
          </cell>
          <cell r="G2919">
            <v>663958</v>
          </cell>
          <cell r="H2919">
            <v>0.42911080548676134</v>
          </cell>
        </row>
        <row r="2920">
          <cell r="E2920" t="str">
            <v>HAWKBc</v>
          </cell>
          <cell r="F2920">
            <v>14</v>
          </cell>
          <cell r="G2920">
            <v>663972</v>
          </cell>
          <cell r="H2920">
            <v>0.42911985357606341</v>
          </cell>
        </row>
        <row r="2921">
          <cell r="E2921" t="str">
            <v>HAWKBp</v>
          </cell>
          <cell r="F2921">
            <v>22</v>
          </cell>
          <cell r="G2921">
            <v>663994</v>
          </cell>
          <cell r="H2921">
            <v>0.42913407200210951</v>
          </cell>
        </row>
        <row r="2922">
          <cell r="E2922" t="str">
            <v>HBAN.c</v>
          </cell>
          <cell r="F2922">
            <v>169</v>
          </cell>
          <cell r="G2922">
            <v>664163</v>
          </cell>
          <cell r="H2922">
            <v>0.42924329536582717</v>
          </cell>
        </row>
        <row r="2923">
          <cell r="E2923" t="str">
            <v>HBAN.p</v>
          </cell>
          <cell r="F2923">
            <v>151</v>
          </cell>
          <cell r="G2923">
            <v>664314</v>
          </cell>
          <cell r="H2923">
            <v>0.42934088547187077</v>
          </cell>
        </row>
        <row r="2924">
          <cell r="E2924" t="str">
            <v>HBHC.c</v>
          </cell>
          <cell r="F2924">
            <v>1</v>
          </cell>
          <cell r="G2924">
            <v>664315</v>
          </cell>
          <cell r="H2924">
            <v>0.42934153176396378</v>
          </cell>
        </row>
        <row r="2925">
          <cell r="E2925" t="str">
            <v>HBHC.p</v>
          </cell>
          <cell r="F2925">
            <v>1</v>
          </cell>
          <cell r="G2925">
            <v>664316</v>
          </cell>
          <cell r="H2925">
            <v>0.42934217805605679</v>
          </cell>
        </row>
        <row r="2926">
          <cell r="E2926" t="str">
            <v>HBI..c</v>
          </cell>
          <cell r="F2926">
            <v>123</v>
          </cell>
          <cell r="G2926">
            <v>664439</v>
          </cell>
          <cell r="H2926">
            <v>0.42942167198349629</v>
          </cell>
        </row>
        <row r="2927">
          <cell r="E2927" t="str">
            <v>HBI..p</v>
          </cell>
          <cell r="F2927">
            <v>114</v>
          </cell>
          <cell r="G2927">
            <v>664553</v>
          </cell>
          <cell r="H2927">
            <v>0.42949534928209876</v>
          </cell>
        </row>
        <row r="2928">
          <cell r="E2928" t="str">
            <v>HBIO.c</v>
          </cell>
          <cell r="F2928">
            <v>19</v>
          </cell>
          <cell r="G2928">
            <v>664572</v>
          </cell>
          <cell r="H2928">
            <v>0.42950762883186583</v>
          </cell>
        </row>
        <row r="2929">
          <cell r="E2929" t="str">
            <v>HBIO.p</v>
          </cell>
          <cell r="F2929">
            <v>16</v>
          </cell>
          <cell r="G2929">
            <v>664588</v>
          </cell>
          <cell r="H2929">
            <v>0.42951796950535387</v>
          </cell>
        </row>
        <row r="2930">
          <cell r="E2930" t="str">
            <v>HCA..c</v>
          </cell>
          <cell r="F2930">
            <v>915</v>
          </cell>
          <cell r="G2930">
            <v>665503</v>
          </cell>
          <cell r="H2930">
            <v>0.43010932677045255</v>
          </cell>
        </row>
        <row r="2931">
          <cell r="E2931" t="str">
            <v>HCA..p</v>
          </cell>
          <cell r="F2931">
            <v>576</v>
          </cell>
          <cell r="G2931">
            <v>666079</v>
          </cell>
          <cell r="H2931">
            <v>0.43048159101602285</v>
          </cell>
        </row>
        <row r="2932">
          <cell r="E2932" t="str">
            <v>HCBK.c</v>
          </cell>
          <cell r="F2932">
            <v>211</v>
          </cell>
          <cell r="G2932">
            <v>666290</v>
          </cell>
          <cell r="H2932">
            <v>0.43061795864764674</v>
          </cell>
        </row>
        <row r="2933">
          <cell r="E2933" t="str">
            <v>HCBK.p</v>
          </cell>
          <cell r="F2933">
            <v>214</v>
          </cell>
          <cell r="G2933">
            <v>666504</v>
          </cell>
          <cell r="H2933">
            <v>0.4307562651555496</v>
          </cell>
        </row>
        <row r="2934">
          <cell r="E2934" t="str">
            <v>HCI..c</v>
          </cell>
          <cell r="F2934">
            <v>9</v>
          </cell>
          <cell r="G2934">
            <v>666513</v>
          </cell>
          <cell r="H2934">
            <v>0.43076208178438663</v>
          </cell>
        </row>
        <row r="2935">
          <cell r="E2935" t="str">
            <v>HCI..p</v>
          </cell>
          <cell r="F2935">
            <v>14</v>
          </cell>
          <cell r="G2935">
            <v>666527</v>
          </cell>
          <cell r="H2935">
            <v>0.43077112987368865</v>
          </cell>
        </row>
        <row r="2936">
          <cell r="E2936" t="str">
            <v>HCLP.c</v>
          </cell>
          <cell r="F2936">
            <v>203</v>
          </cell>
          <cell r="G2936">
            <v>666730</v>
          </cell>
          <cell r="H2936">
            <v>0.43090232716856847</v>
          </cell>
        </row>
        <row r="2937">
          <cell r="E2937" t="str">
            <v>HCLP.p</v>
          </cell>
          <cell r="F2937">
            <v>181</v>
          </cell>
          <cell r="G2937">
            <v>666911</v>
          </cell>
          <cell r="H2937">
            <v>0.43101930603740224</v>
          </cell>
        </row>
        <row r="2938">
          <cell r="E2938" t="str">
            <v>HCN..c</v>
          </cell>
          <cell r="F2938">
            <v>268</v>
          </cell>
          <cell r="G2938">
            <v>667179</v>
          </cell>
          <cell r="H2938">
            <v>0.43119251231832728</v>
          </cell>
        </row>
        <row r="2939">
          <cell r="E2939" t="str">
            <v>HCN..p</v>
          </cell>
          <cell r="F2939">
            <v>224</v>
          </cell>
          <cell r="G2939">
            <v>667403</v>
          </cell>
          <cell r="H2939">
            <v>0.43133728174716018</v>
          </cell>
        </row>
        <row r="2940">
          <cell r="E2940" t="str">
            <v>HCP..c</v>
          </cell>
          <cell r="F2940">
            <v>106</v>
          </cell>
          <cell r="G2940">
            <v>667509</v>
          </cell>
          <cell r="H2940">
            <v>0.43140578870901863</v>
          </cell>
        </row>
        <row r="2941">
          <cell r="E2941" t="str">
            <v>HCP..p</v>
          </cell>
          <cell r="F2941">
            <v>115</v>
          </cell>
          <cell r="G2941">
            <v>667624</v>
          </cell>
          <cell r="H2941">
            <v>0.43148011229971406</v>
          </cell>
        </row>
        <row r="2942">
          <cell r="E2942" t="str">
            <v>HD...c</v>
          </cell>
          <cell r="F2942">
            <v>544</v>
          </cell>
          <cell r="G2942">
            <v>668168</v>
          </cell>
          <cell r="H2942">
            <v>0.43183169519830827</v>
          </cell>
        </row>
        <row r="2943">
          <cell r="E2943" t="str">
            <v>HD...p</v>
          </cell>
          <cell r="F2943">
            <v>388</v>
          </cell>
          <cell r="G2943">
            <v>668556</v>
          </cell>
          <cell r="H2943">
            <v>0.43208245653039384</v>
          </cell>
        </row>
        <row r="2944">
          <cell r="E2944" t="str">
            <v>HDB..c</v>
          </cell>
          <cell r="F2944">
            <v>110</v>
          </cell>
          <cell r="G2944">
            <v>668666</v>
          </cell>
          <cell r="H2944">
            <v>0.43215354866062428</v>
          </cell>
        </row>
        <row r="2945">
          <cell r="E2945" t="str">
            <v>HDB..p</v>
          </cell>
          <cell r="F2945">
            <v>115</v>
          </cell>
          <cell r="G2945">
            <v>668781</v>
          </cell>
          <cell r="H2945">
            <v>0.43222787225131976</v>
          </cell>
        </row>
        <row r="2946">
          <cell r="E2946" t="str">
            <v>HDGE.c</v>
          </cell>
          <cell r="F2946">
            <v>68</v>
          </cell>
          <cell r="G2946">
            <v>668849</v>
          </cell>
          <cell r="H2946">
            <v>0.43227182011364401</v>
          </cell>
        </row>
        <row r="2947">
          <cell r="E2947" t="str">
            <v>HDGE.p</v>
          </cell>
          <cell r="F2947">
            <v>68</v>
          </cell>
          <cell r="G2947">
            <v>668917</v>
          </cell>
          <cell r="H2947">
            <v>0.43231576797596827</v>
          </cell>
        </row>
        <row r="2948">
          <cell r="E2948" t="str">
            <v>HDNG.c</v>
          </cell>
          <cell r="F2948">
            <v>33</v>
          </cell>
          <cell r="G2948">
            <v>668950</v>
          </cell>
          <cell r="H2948">
            <v>0.43233709561503741</v>
          </cell>
        </row>
        <row r="2949">
          <cell r="E2949" t="str">
            <v>HDNG.p</v>
          </cell>
          <cell r="F2949">
            <v>36</v>
          </cell>
          <cell r="G2949">
            <v>668986</v>
          </cell>
          <cell r="H2949">
            <v>0.43236036213038553</v>
          </cell>
        </row>
        <row r="2950">
          <cell r="E2950" t="str">
            <v>HDP..c</v>
          </cell>
          <cell r="F2950">
            <v>12</v>
          </cell>
          <cell r="G2950">
            <v>668998</v>
          </cell>
          <cell r="H2950">
            <v>0.43236811763550159</v>
          </cell>
        </row>
        <row r="2951">
          <cell r="E2951" t="str">
            <v>HDP..p</v>
          </cell>
          <cell r="F2951">
            <v>12</v>
          </cell>
          <cell r="G2951">
            <v>669010</v>
          </cell>
          <cell r="H2951">
            <v>0.43237587314061765</v>
          </cell>
        </row>
        <row r="2952">
          <cell r="E2952" t="str">
            <v>HDS..c</v>
          </cell>
          <cell r="F2952">
            <v>80</v>
          </cell>
          <cell r="G2952">
            <v>669090</v>
          </cell>
          <cell r="H2952">
            <v>0.43242757650805796</v>
          </cell>
        </row>
        <row r="2953">
          <cell r="E2953" t="str">
            <v>HDS..p</v>
          </cell>
          <cell r="F2953">
            <v>57</v>
          </cell>
          <cell r="G2953">
            <v>669147</v>
          </cell>
          <cell r="H2953">
            <v>0.43246441515735917</v>
          </cell>
        </row>
        <row r="2954">
          <cell r="E2954" t="str">
            <v>HDSN.c</v>
          </cell>
          <cell r="F2954">
            <v>12</v>
          </cell>
          <cell r="G2954">
            <v>669159</v>
          </cell>
          <cell r="H2954">
            <v>0.43247217066247523</v>
          </cell>
        </row>
        <row r="2955">
          <cell r="E2955" t="str">
            <v>HDSN.p</v>
          </cell>
          <cell r="F2955">
            <v>12</v>
          </cell>
          <cell r="G2955">
            <v>669171</v>
          </cell>
          <cell r="H2955">
            <v>0.43247992616759129</v>
          </cell>
        </row>
        <row r="2956">
          <cell r="E2956" t="str">
            <v>HE...c</v>
          </cell>
          <cell r="F2956">
            <v>1</v>
          </cell>
          <cell r="G2956">
            <v>669172</v>
          </cell>
          <cell r="H2956">
            <v>0.4324805724596843</v>
          </cell>
        </row>
        <row r="2957">
          <cell r="E2957" t="str">
            <v>HE...p</v>
          </cell>
          <cell r="F2957">
            <v>1</v>
          </cell>
          <cell r="G2957">
            <v>669173</v>
          </cell>
          <cell r="H2957">
            <v>0.43248121875177731</v>
          </cell>
        </row>
        <row r="2958">
          <cell r="E2958" t="str">
            <v>HEES.c</v>
          </cell>
          <cell r="F2958">
            <v>95</v>
          </cell>
          <cell r="G2958">
            <v>669268</v>
          </cell>
          <cell r="H2958">
            <v>0.43254261650061271</v>
          </cell>
        </row>
        <row r="2959">
          <cell r="E2959" t="str">
            <v>HEES.p</v>
          </cell>
          <cell r="F2959">
            <v>99</v>
          </cell>
          <cell r="G2959">
            <v>669367</v>
          </cell>
          <cell r="H2959">
            <v>0.43260659941782009</v>
          </cell>
        </row>
        <row r="2960">
          <cell r="E2960" t="str">
            <v>HELE.c</v>
          </cell>
          <cell r="F2960">
            <v>117</v>
          </cell>
          <cell r="G2960">
            <v>669484</v>
          </cell>
          <cell r="H2960">
            <v>0.43268221559270154</v>
          </cell>
        </row>
        <row r="2961">
          <cell r="E2961" t="str">
            <v>HELE.p</v>
          </cell>
          <cell r="F2961">
            <v>88</v>
          </cell>
          <cell r="G2961">
            <v>669572</v>
          </cell>
          <cell r="H2961">
            <v>0.43273908929688593</v>
          </cell>
        </row>
        <row r="2962">
          <cell r="E2962" t="str">
            <v>HELI.c</v>
          </cell>
          <cell r="F2962">
            <v>30</v>
          </cell>
          <cell r="G2962">
            <v>669602</v>
          </cell>
          <cell r="H2962">
            <v>0.43275847805967604</v>
          </cell>
        </row>
        <row r="2963">
          <cell r="E2963" t="str">
            <v>HELI.p</v>
          </cell>
          <cell r="F2963">
            <v>31</v>
          </cell>
          <cell r="G2963">
            <v>669633</v>
          </cell>
          <cell r="H2963">
            <v>0.43277851311455917</v>
          </cell>
        </row>
        <row r="2964">
          <cell r="E2964" t="str">
            <v>HEP..c</v>
          </cell>
          <cell r="F2964">
            <v>66</v>
          </cell>
          <cell r="G2964">
            <v>669699</v>
          </cell>
          <cell r="H2964">
            <v>0.43282116839269741</v>
          </cell>
        </row>
        <row r="2965">
          <cell r="E2965" t="str">
            <v>HEP..p</v>
          </cell>
          <cell r="F2965">
            <v>65</v>
          </cell>
          <cell r="G2965">
            <v>669764</v>
          </cell>
          <cell r="H2965">
            <v>0.43286317737874269</v>
          </cell>
        </row>
        <row r="2966">
          <cell r="E2966" t="str">
            <v>HERO.c</v>
          </cell>
          <cell r="F2966">
            <v>128</v>
          </cell>
          <cell r="G2966">
            <v>669892</v>
          </cell>
          <cell r="H2966">
            <v>0.43294590276664718</v>
          </cell>
        </row>
        <row r="2967">
          <cell r="E2967" t="str">
            <v>HERO.p</v>
          </cell>
          <cell r="F2967">
            <v>142</v>
          </cell>
          <cell r="G2967">
            <v>670034</v>
          </cell>
          <cell r="H2967">
            <v>0.43303767624385375</v>
          </cell>
        </row>
        <row r="2968">
          <cell r="E2968" t="str">
            <v>HES..c</v>
          </cell>
          <cell r="F2968">
            <v>1225</v>
          </cell>
          <cell r="G2968">
            <v>671259</v>
          </cell>
          <cell r="H2968">
            <v>0.43382938405778371</v>
          </cell>
        </row>
        <row r="2969">
          <cell r="E2969" t="str">
            <v>HES..p</v>
          </cell>
          <cell r="F2969">
            <v>1188</v>
          </cell>
          <cell r="G2969">
            <v>672447</v>
          </cell>
          <cell r="H2969">
            <v>0.43459717906427248</v>
          </cell>
        </row>
        <row r="2970">
          <cell r="E2970" t="str">
            <v>HF...c</v>
          </cell>
          <cell r="F2970">
            <v>35</v>
          </cell>
          <cell r="G2970">
            <v>672482</v>
          </cell>
          <cell r="H2970">
            <v>0.43461979928752759</v>
          </cell>
        </row>
        <row r="2971">
          <cell r="E2971" t="str">
            <v>HF...p</v>
          </cell>
          <cell r="F2971">
            <v>35</v>
          </cell>
          <cell r="G2971">
            <v>672517</v>
          </cell>
          <cell r="H2971">
            <v>0.43464241951078275</v>
          </cell>
        </row>
        <row r="2972">
          <cell r="E2972" t="str">
            <v>HFC..c</v>
          </cell>
          <cell r="F2972">
            <v>972</v>
          </cell>
          <cell r="G2972">
            <v>673489</v>
          </cell>
          <cell r="H2972">
            <v>0.43527061542518264</v>
          </cell>
        </row>
        <row r="2973">
          <cell r="E2973" t="str">
            <v>HFC..p</v>
          </cell>
          <cell r="F2973">
            <v>660</v>
          </cell>
          <cell r="G2973">
            <v>674149</v>
          </cell>
          <cell r="H2973">
            <v>0.43569716820656529</v>
          </cell>
        </row>
        <row r="2974">
          <cell r="E2974" t="str">
            <v>HGG..c</v>
          </cell>
          <cell r="F2974">
            <v>197</v>
          </cell>
          <cell r="G2974">
            <v>674346</v>
          </cell>
          <cell r="H2974">
            <v>0.4358244877488871</v>
          </cell>
        </row>
        <row r="2975">
          <cell r="E2975" t="str">
            <v>HGG..p</v>
          </cell>
          <cell r="F2975">
            <v>163</v>
          </cell>
          <cell r="G2975">
            <v>674509</v>
          </cell>
          <cell r="H2975">
            <v>0.43592983336004676</v>
          </cell>
        </row>
        <row r="2976">
          <cell r="E2976" t="str">
            <v>HGR..c</v>
          </cell>
          <cell r="F2976">
            <v>96</v>
          </cell>
          <cell r="G2976">
            <v>674605</v>
          </cell>
          <cell r="H2976">
            <v>0.43599187740097511</v>
          </cell>
        </row>
        <row r="2977">
          <cell r="E2977" t="str">
            <v>HGR..p</v>
          </cell>
          <cell r="F2977">
            <v>70</v>
          </cell>
          <cell r="G2977">
            <v>674675</v>
          </cell>
          <cell r="H2977">
            <v>0.43603711784748539</v>
          </cell>
        </row>
        <row r="2978">
          <cell r="E2978" t="str">
            <v>HGT..c</v>
          </cell>
          <cell r="F2978">
            <v>48</v>
          </cell>
          <cell r="G2978">
            <v>674723</v>
          </cell>
          <cell r="H2978">
            <v>0.43606813986794962</v>
          </cell>
        </row>
        <row r="2979">
          <cell r="E2979" t="str">
            <v>HGT..p</v>
          </cell>
          <cell r="F2979">
            <v>52</v>
          </cell>
          <cell r="G2979">
            <v>674775</v>
          </cell>
          <cell r="H2979">
            <v>0.43610174705678578</v>
          </cell>
        </row>
        <row r="2980">
          <cell r="E2980" t="str">
            <v>HHC..c</v>
          </cell>
          <cell r="F2980">
            <v>182</v>
          </cell>
          <cell r="G2980">
            <v>674957</v>
          </cell>
          <cell r="H2980">
            <v>0.43621937221771256</v>
          </cell>
        </row>
        <row r="2981">
          <cell r="E2981" t="str">
            <v>HHC..p</v>
          </cell>
          <cell r="F2981">
            <v>100</v>
          </cell>
          <cell r="G2981">
            <v>675057</v>
          </cell>
          <cell r="H2981">
            <v>0.43628400142701296</v>
          </cell>
        </row>
        <row r="2982">
          <cell r="E2982" t="str">
            <v>HHS..c</v>
          </cell>
          <cell r="F2982">
            <v>74</v>
          </cell>
          <cell r="G2982">
            <v>675131</v>
          </cell>
          <cell r="H2982">
            <v>0.43633182704189521</v>
          </cell>
        </row>
        <row r="2983">
          <cell r="E2983" t="str">
            <v>HHS..p</v>
          </cell>
          <cell r="F2983">
            <v>42</v>
          </cell>
          <cell r="G2983">
            <v>675173</v>
          </cell>
          <cell r="H2983">
            <v>0.43635897130980139</v>
          </cell>
        </row>
        <row r="2984">
          <cell r="E2984" t="str">
            <v>HI...c</v>
          </cell>
          <cell r="F2984">
            <v>71</v>
          </cell>
          <cell r="G2984">
            <v>675244</v>
          </cell>
          <cell r="H2984">
            <v>0.43640485804840468</v>
          </cell>
        </row>
        <row r="2985">
          <cell r="E2985" t="str">
            <v>HI...p</v>
          </cell>
          <cell r="F2985">
            <v>41</v>
          </cell>
          <cell r="G2985">
            <v>675285</v>
          </cell>
          <cell r="H2985">
            <v>0.43643135602421784</v>
          </cell>
        </row>
        <row r="2986">
          <cell r="E2986" t="str">
            <v>HIBB.c</v>
          </cell>
          <cell r="F2986">
            <v>135</v>
          </cell>
          <cell r="G2986">
            <v>675420</v>
          </cell>
          <cell r="H2986">
            <v>0.4365186054567734</v>
          </cell>
        </row>
        <row r="2987">
          <cell r="E2987" t="str">
            <v>HIBB.p</v>
          </cell>
          <cell r="F2987">
            <v>70</v>
          </cell>
          <cell r="G2987">
            <v>675490</v>
          </cell>
          <cell r="H2987">
            <v>0.43656384590328368</v>
          </cell>
        </row>
        <row r="2988">
          <cell r="E2988" t="str">
            <v>HIG..c</v>
          </cell>
          <cell r="F2988">
            <v>1042</v>
          </cell>
          <cell r="G2988">
            <v>676532</v>
          </cell>
          <cell r="H2988">
            <v>0.43723728226419389</v>
          </cell>
        </row>
        <row r="2989">
          <cell r="E2989" t="str">
            <v>HIG..p</v>
          </cell>
          <cell r="F2989">
            <v>628</v>
          </cell>
          <cell r="G2989">
            <v>677160</v>
          </cell>
          <cell r="H2989">
            <v>0.43764315369860041</v>
          </cell>
        </row>
        <row r="2990">
          <cell r="E2990" t="str">
            <v>HII..c</v>
          </cell>
          <cell r="F2990">
            <v>138</v>
          </cell>
          <cell r="G2990">
            <v>677298</v>
          </cell>
          <cell r="H2990">
            <v>0.43773234200743494</v>
          </cell>
        </row>
        <row r="2991">
          <cell r="E2991" t="str">
            <v>HII..p</v>
          </cell>
          <cell r="F2991">
            <v>81</v>
          </cell>
          <cell r="G2991">
            <v>677379</v>
          </cell>
          <cell r="H2991">
            <v>0.43778469166696826</v>
          </cell>
        </row>
        <row r="2992">
          <cell r="E2992" t="str">
            <v>HIL..c</v>
          </cell>
          <cell r="F2992">
            <v>83</v>
          </cell>
          <cell r="G2992">
            <v>677462</v>
          </cell>
          <cell r="H2992">
            <v>0.4378383339106876</v>
          </cell>
        </row>
        <row r="2993">
          <cell r="E2993" t="str">
            <v>HIL..p</v>
          </cell>
          <cell r="F2993">
            <v>51</v>
          </cell>
          <cell r="G2993">
            <v>677513</v>
          </cell>
          <cell r="H2993">
            <v>0.43787129480743081</v>
          </cell>
        </row>
        <row r="2994">
          <cell r="E2994" t="str">
            <v>HILL.c</v>
          </cell>
          <cell r="F2994">
            <v>18</v>
          </cell>
          <cell r="G2994">
            <v>677531</v>
          </cell>
          <cell r="H2994">
            <v>0.43788292806510487</v>
          </cell>
        </row>
        <row r="2995">
          <cell r="E2995" t="str">
            <v>HILL.p</v>
          </cell>
          <cell r="F2995">
            <v>17</v>
          </cell>
          <cell r="G2995">
            <v>677548</v>
          </cell>
          <cell r="H2995">
            <v>0.43789391503068598</v>
          </cell>
        </row>
        <row r="2996">
          <cell r="E2996" t="str">
            <v>HIMX.c</v>
          </cell>
          <cell r="F2996">
            <v>485</v>
          </cell>
          <cell r="G2996">
            <v>678033</v>
          </cell>
          <cell r="H2996">
            <v>0.43820736669579291</v>
          </cell>
        </row>
        <row r="2997">
          <cell r="E2997" t="str">
            <v>HIMX.p</v>
          </cell>
          <cell r="F2997">
            <v>468</v>
          </cell>
          <cell r="G2997">
            <v>678501</v>
          </cell>
          <cell r="H2997">
            <v>0.43850983139531879</v>
          </cell>
        </row>
        <row r="2998">
          <cell r="E2998" t="str">
            <v>HIVE.c</v>
          </cell>
          <cell r="F2998">
            <v>24</v>
          </cell>
          <cell r="G2998">
            <v>678525</v>
          </cell>
          <cell r="H2998">
            <v>0.43852534240555086</v>
          </cell>
        </row>
        <row r="2999">
          <cell r="E2999" t="str">
            <v>HIVE.p</v>
          </cell>
          <cell r="F2999">
            <v>19</v>
          </cell>
          <cell r="G2999">
            <v>678544</v>
          </cell>
          <cell r="H2999">
            <v>0.43853762195531792</v>
          </cell>
        </row>
        <row r="3000">
          <cell r="E3000" t="str">
            <v>HIW..c</v>
          </cell>
          <cell r="F3000">
            <v>55</v>
          </cell>
          <cell r="G3000">
            <v>678599</v>
          </cell>
          <cell r="H3000">
            <v>0.43857316802043317</v>
          </cell>
        </row>
        <row r="3001">
          <cell r="E3001" t="str">
            <v>HIW..p</v>
          </cell>
          <cell r="F3001">
            <v>38</v>
          </cell>
          <cell r="G3001">
            <v>678637</v>
          </cell>
          <cell r="H3001">
            <v>0.43859772711996731</v>
          </cell>
        </row>
        <row r="3002">
          <cell r="E3002" t="str">
            <v>HK...c</v>
          </cell>
          <cell r="F3002">
            <v>202</v>
          </cell>
          <cell r="G3002">
            <v>678839</v>
          </cell>
          <cell r="H3002">
            <v>0.43872827812275411</v>
          </cell>
        </row>
        <row r="3003">
          <cell r="E3003" t="str">
            <v>HK...p</v>
          </cell>
          <cell r="F3003">
            <v>172</v>
          </cell>
          <cell r="G3003">
            <v>679011</v>
          </cell>
          <cell r="H3003">
            <v>0.4388394403627508</v>
          </cell>
        </row>
        <row r="3004">
          <cell r="E3004" t="str">
            <v>HKOR.c</v>
          </cell>
          <cell r="F3004">
            <v>77</v>
          </cell>
          <cell r="G3004">
            <v>679088</v>
          </cell>
          <cell r="H3004">
            <v>0.43888920485391214</v>
          </cell>
        </row>
        <row r="3005">
          <cell r="E3005" t="str">
            <v>HKOR.p</v>
          </cell>
          <cell r="F3005">
            <v>83</v>
          </cell>
          <cell r="G3005">
            <v>679171</v>
          </cell>
          <cell r="H3005">
            <v>0.43894284709763148</v>
          </cell>
        </row>
        <row r="3006">
          <cell r="E3006" t="str">
            <v>HKTV.c</v>
          </cell>
          <cell r="F3006">
            <v>29</v>
          </cell>
          <cell r="G3006">
            <v>679200</v>
          </cell>
          <cell r="H3006">
            <v>0.43896158956832859</v>
          </cell>
        </row>
        <row r="3007">
          <cell r="E3007" t="str">
            <v>HKTV.p</v>
          </cell>
          <cell r="F3007">
            <v>26</v>
          </cell>
          <cell r="G3007">
            <v>679226</v>
          </cell>
          <cell r="H3007">
            <v>0.43897839316274667</v>
          </cell>
        </row>
        <row r="3008">
          <cell r="E3008" t="str">
            <v>HL...c</v>
          </cell>
          <cell r="F3008">
            <v>170</v>
          </cell>
          <cell r="G3008">
            <v>679396</v>
          </cell>
          <cell r="H3008">
            <v>0.4390882628185574</v>
          </cell>
        </row>
        <row r="3009">
          <cell r="E3009" t="str">
            <v>HL...p</v>
          </cell>
          <cell r="F3009">
            <v>123</v>
          </cell>
          <cell r="G3009">
            <v>679519</v>
          </cell>
          <cell r="H3009">
            <v>0.43916775674599684</v>
          </cell>
        </row>
        <row r="3010">
          <cell r="E3010" t="str">
            <v>HLF..c</v>
          </cell>
          <cell r="F3010">
            <v>1485</v>
          </cell>
          <cell r="G3010">
            <v>681004</v>
          </cell>
          <cell r="H3010">
            <v>0.44012750050410782</v>
          </cell>
        </row>
        <row r="3011">
          <cell r="E3011" t="str">
            <v>HLF..p</v>
          </cell>
          <cell r="F3011">
            <v>1095</v>
          </cell>
          <cell r="G3011">
            <v>682099</v>
          </cell>
          <cell r="H3011">
            <v>0.44083519034594726</v>
          </cell>
        </row>
        <row r="3012">
          <cell r="E3012" t="str">
            <v>HLIT.c</v>
          </cell>
          <cell r="F3012">
            <v>30</v>
          </cell>
          <cell r="G3012">
            <v>682129</v>
          </cell>
          <cell r="H3012">
            <v>0.44085457910873738</v>
          </cell>
        </row>
        <row r="3013">
          <cell r="E3013" t="str">
            <v>HLIT.p</v>
          </cell>
          <cell r="F3013">
            <v>21</v>
          </cell>
          <cell r="G3013">
            <v>682150</v>
          </cell>
          <cell r="H3013">
            <v>0.44086815124269041</v>
          </cell>
        </row>
        <row r="3014">
          <cell r="E3014" t="str">
            <v>HLS..c</v>
          </cell>
          <cell r="F3014">
            <v>69</v>
          </cell>
          <cell r="G3014">
            <v>682219</v>
          </cell>
          <cell r="H3014">
            <v>0.44091274539710773</v>
          </cell>
        </row>
        <row r="3015">
          <cell r="E3015" t="str">
            <v>HLS..p</v>
          </cell>
          <cell r="F3015">
            <v>49</v>
          </cell>
          <cell r="G3015">
            <v>682268</v>
          </cell>
          <cell r="H3015">
            <v>0.44094441370966492</v>
          </cell>
        </row>
        <row r="3016">
          <cell r="E3016" t="str">
            <v>HLSS.c</v>
          </cell>
          <cell r="F3016">
            <v>64</v>
          </cell>
          <cell r="G3016">
            <v>682332</v>
          </cell>
          <cell r="H3016">
            <v>0.44098577640361719</v>
          </cell>
        </row>
        <row r="3017">
          <cell r="E3017" t="str">
            <v>HLSS.p</v>
          </cell>
          <cell r="F3017">
            <v>73</v>
          </cell>
          <cell r="G3017">
            <v>682405</v>
          </cell>
          <cell r="H3017">
            <v>0.44103295572640644</v>
          </cell>
        </row>
        <row r="3018">
          <cell r="E3018" t="str">
            <v>HLT..c</v>
          </cell>
          <cell r="F3018">
            <v>317</v>
          </cell>
          <cell r="G3018">
            <v>682722</v>
          </cell>
          <cell r="H3018">
            <v>0.44123783031988872</v>
          </cell>
        </row>
        <row r="3019">
          <cell r="E3019" t="str">
            <v>HLT..p</v>
          </cell>
          <cell r="F3019">
            <v>221</v>
          </cell>
          <cell r="G3019">
            <v>682943</v>
          </cell>
          <cell r="H3019">
            <v>0.4413806608724426</v>
          </cell>
        </row>
        <row r="3020">
          <cell r="E3020" t="str">
            <v>HLX..c</v>
          </cell>
          <cell r="F3020">
            <v>273</v>
          </cell>
          <cell r="G3020">
            <v>683216</v>
          </cell>
          <cell r="H3020">
            <v>0.44155709861383274</v>
          </cell>
        </row>
        <row r="3021">
          <cell r="E3021" t="str">
            <v>HLX..p</v>
          </cell>
          <cell r="F3021">
            <v>232</v>
          </cell>
          <cell r="G3021">
            <v>683448</v>
          </cell>
          <cell r="H3021">
            <v>0.44170703837940967</v>
          </cell>
        </row>
        <row r="3022">
          <cell r="E3022" t="str">
            <v>HMC..c</v>
          </cell>
          <cell r="F3022">
            <v>94</v>
          </cell>
          <cell r="G3022">
            <v>683542</v>
          </cell>
          <cell r="H3022">
            <v>0.441767789836152</v>
          </cell>
        </row>
        <row r="3023">
          <cell r="E3023" t="str">
            <v>HMC..p</v>
          </cell>
          <cell r="F3023">
            <v>85</v>
          </cell>
          <cell r="G3023">
            <v>683627</v>
          </cell>
          <cell r="H3023">
            <v>0.44182272466405736</v>
          </cell>
        </row>
        <row r="3024">
          <cell r="E3024" t="str">
            <v>HME..c</v>
          </cell>
          <cell r="F3024">
            <v>78</v>
          </cell>
          <cell r="G3024">
            <v>683705</v>
          </cell>
          <cell r="H3024">
            <v>0.44187313544731166</v>
          </cell>
        </row>
        <row r="3025">
          <cell r="E3025" t="str">
            <v>HME..p</v>
          </cell>
          <cell r="F3025">
            <v>55</v>
          </cell>
          <cell r="G3025">
            <v>683760</v>
          </cell>
          <cell r="H3025">
            <v>0.4419086815124269</v>
          </cell>
        </row>
        <row r="3026">
          <cell r="E3026" t="str">
            <v>HMHC.c</v>
          </cell>
          <cell r="F3026">
            <v>85</v>
          </cell>
          <cell r="G3026">
            <v>683845</v>
          </cell>
          <cell r="H3026">
            <v>0.44196361634033227</v>
          </cell>
        </row>
        <row r="3027">
          <cell r="E3027" t="str">
            <v>HMHC.p</v>
          </cell>
          <cell r="F3027">
            <v>70</v>
          </cell>
          <cell r="G3027">
            <v>683915</v>
          </cell>
          <cell r="H3027">
            <v>0.44200885678684254</v>
          </cell>
        </row>
        <row r="3028">
          <cell r="E3028" t="str">
            <v>HMIN.c</v>
          </cell>
          <cell r="F3028">
            <v>65</v>
          </cell>
          <cell r="G3028">
            <v>683980</v>
          </cell>
          <cell r="H3028">
            <v>0.44205086577288777</v>
          </cell>
        </row>
        <row r="3029">
          <cell r="E3029" t="str">
            <v>HMIN.p</v>
          </cell>
          <cell r="F3029">
            <v>48</v>
          </cell>
          <cell r="G3029">
            <v>684028</v>
          </cell>
          <cell r="H3029">
            <v>0.442081887793352</v>
          </cell>
        </row>
        <row r="3030">
          <cell r="E3030" t="str">
            <v>HMLP.c</v>
          </cell>
          <cell r="F3030">
            <v>29</v>
          </cell>
          <cell r="G3030">
            <v>684057</v>
          </cell>
          <cell r="H3030">
            <v>0.44210063026404911</v>
          </cell>
        </row>
        <row r="3031">
          <cell r="E3031" t="str">
            <v>HMLP.p</v>
          </cell>
          <cell r="F3031">
            <v>29</v>
          </cell>
          <cell r="G3031">
            <v>684086</v>
          </cell>
          <cell r="H3031">
            <v>0.44211937273474622</v>
          </cell>
        </row>
        <row r="3032">
          <cell r="E3032" t="str">
            <v>HMN..c</v>
          </cell>
          <cell r="F3032">
            <v>32</v>
          </cell>
          <cell r="G3032">
            <v>684118</v>
          </cell>
          <cell r="H3032">
            <v>0.44214005408172236</v>
          </cell>
        </row>
        <row r="3033">
          <cell r="E3033" t="str">
            <v>HMN..p</v>
          </cell>
          <cell r="F3033">
            <v>32</v>
          </cell>
          <cell r="G3033">
            <v>684150</v>
          </cell>
          <cell r="H3033">
            <v>0.44216073542869849</v>
          </cell>
        </row>
        <row r="3034">
          <cell r="E3034" t="str">
            <v>HMST.c</v>
          </cell>
          <cell r="F3034">
            <v>39</v>
          </cell>
          <cell r="G3034">
            <v>684189</v>
          </cell>
          <cell r="H3034">
            <v>0.44218594082032564</v>
          </cell>
        </row>
        <row r="3035">
          <cell r="E3035" t="str">
            <v>HMST.p</v>
          </cell>
          <cell r="F3035">
            <v>42</v>
          </cell>
          <cell r="G3035">
            <v>684231</v>
          </cell>
          <cell r="H3035">
            <v>0.44221308508823182</v>
          </cell>
        </row>
        <row r="3036">
          <cell r="E3036" t="str">
            <v>HMSY.c</v>
          </cell>
          <cell r="F3036">
            <v>103</v>
          </cell>
          <cell r="G3036">
            <v>684334</v>
          </cell>
          <cell r="H3036">
            <v>0.44227965317381124</v>
          </cell>
        </row>
        <row r="3037">
          <cell r="E3037" t="str">
            <v>HMSY.p</v>
          </cell>
          <cell r="F3037">
            <v>95</v>
          </cell>
          <cell r="G3037">
            <v>684429</v>
          </cell>
          <cell r="H3037">
            <v>0.44234105092264658</v>
          </cell>
        </row>
        <row r="3038">
          <cell r="E3038" t="str">
            <v>HMY..c</v>
          </cell>
          <cell r="F3038">
            <v>45</v>
          </cell>
          <cell r="G3038">
            <v>684474</v>
          </cell>
          <cell r="H3038">
            <v>0.44237013406683179</v>
          </cell>
        </row>
        <row r="3039">
          <cell r="E3039" t="str">
            <v>HMY..p</v>
          </cell>
          <cell r="F3039">
            <v>43</v>
          </cell>
          <cell r="G3039">
            <v>684517</v>
          </cell>
          <cell r="H3039">
            <v>0.44239792462683092</v>
          </cell>
        </row>
        <row r="3040">
          <cell r="E3040" t="str">
            <v>HNI..c</v>
          </cell>
          <cell r="F3040">
            <v>62</v>
          </cell>
          <cell r="G3040">
            <v>684579</v>
          </cell>
          <cell r="H3040">
            <v>0.44243799473659717</v>
          </cell>
        </row>
        <row r="3041">
          <cell r="E3041" t="str">
            <v>HNI..p</v>
          </cell>
          <cell r="F3041">
            <v>44</v>
          </cell>
          <cell r="G3041">
            <v>684623</v>
          </cell>
          <cell r="H3041">
            <v>0.44246643158868937</v>
          </cell>
        </row>
        <row r="3042">
          <cell r="E3042" t="str">
            <v>HNP..c</v>
          </cell>
          <cell r="F3042">
            <v>98</v>
          </cell>
          <cell r="G3042">
            <v>684721</v>
          </cell>
          <cell r="H3042">
            <v>0.44252976821380374</v>
          </cell>
        </row>
        <row r="3043">
          <cell r="E3043" t="str">
            <v>HNP..p</v>
          </cell>
          <cell r="F3043">
            <v>85</v>
          </cell>
          <cell r="G3043">
            <v>684806</v>
          </cell>
          <cell r="H3043">
            <v>0.4425847030417091</v>
          </cell>
        </row>
        <row r="3044">
          <cell r="E3044" t="str">
            <v>HNR..c</v>
          </cell>
          <cell r="F3044">
            <v>102</v>
          </cell>
          <cell r="G3044">
            <v>684908</v>
          </cell>
          <cell r="H3044">
            <v>0.44265062483519552</v>
          </cell>
        </row>
        <row r="3045">
          <cell r="E3045" t="str">
            <v>HNR..p</v>
          </cell>
          <cell r="F3045">
            <v>123</v>
          </cell>
          <cell r="G3045">
            <v>685031</v>
          </cell>
          <cell r="H3045">
            <v>0.44273011876263502</v>
          </cell>
        </row>
        <row r="3046">
          <cell r="E3046" t="str">
            <v>HNSN.c</v>
          </cell>
          <cell r="F3046">
            <v>4</v>
          </cell>
          <cell r="G3046">
            <v>685035</v>
          </cell>
          <cell r="H3046">
            <v>0.442732703931007</v>
          </cell>
        </row>
        <row r="3047">
          <cell r="E3047" t="str">
            <v>HNSN.p</v>
          </cell>
          <cell r="F3047">
            <v>8</v>
          </cell>
          <cell r="G3047">
            <v>685043</v>
          </cell>
          <cell r="H3047">
            <v>0.44273787426775107</v>
          </cell>
        </row>
        <row r="3048">
          <cell r="E3048" t="str">
            <v>HNT..c</v>
          </cell>
          <cell r="F3048">
            <v>221</v>
          </cell>
          <cell r="G3048">
            <v>685264</v>
          </cell>
          <cell r="H3048">
            <v>0.44288070482030495</v>
          </cell>
        </row>
        <row r="3049">
          <cell r="E3049" t="str">
            <v>HNT..p</v>
          </cell>
          <cell r="F3049">
            <v>175</v>
          </cell>
          <cell r="G3049">
            <v>685439</v>
          </cell>
          <cell r="H3049">
            <v>0.44299380593658066</v>
          </cell>
        </row>
        <row r="3050">
          <cell r="E3050" t="str">
            <v>HOG..c</v>
          </cell>
          <cell r="F3050">
            <v>537</v>
          </cell>
          <cell r="G3050">
            <v>685976</v>
          </cell>
          <cell r="H3050">
            <v>0.44334086479052381</v>
          </cell>
        </row>
        <row r="3051">
          <cell r="E3051" t="str">
            <v>HOG..p</v>
          </cell>
          <cell r="F3051">
            <v>446</v>
          </cell>
          <cell r="G3051">
            <v>686422</v>
          </cell>
          <cell r="H3051">
            <v>0.4436291110640036</v>
          </cell>
        </row>
        <row r="3052">
          <cell r="E3052" t="str">
            <v>HOLI.c</v>
          </cell>
          <cell r="F3052">
            <v>89</v>
          </cell>
          <cell r="G3052">
            <v>686511</v>
          </cell>
          <cell r="H3052">
            <v>0.44368663106028094</v>
          </cell>
        </row>
        <row r="3053">
          <cell r="E3053" t="str">
            <v>HOLI.p</v>
          </cell>
          <cell r="F3053">
            <v>79</v>
          </cell>
          <cell r="G3053">
            <v>686590</v>
          </cell>
          <cell r="H3053">
            <v>0.44373768813562825</v>
          </cell>
        </row>
        <row r="3054">
          <cell r="E3054" t="str">
            <v>HOLX.c</v>
          </cell>
          <cell r="F3054">
            <v>349</v>
          </cell>
          <cell r="G3054">
            <v>686939</v>
          </cell>
          <cell r="H3054">
            <v>0.44396324407608667</v>
          </cell>
        </row>
        <row r="3055">
          <cell r="E3055" t="str">
            <v>HOLX.p</v>
          </cell>
          <cell r="F3055">
            <v>268</v>
          </cell>
          <cell r="G3055">
            <v>687207</v>
          </cell>
          <cell r="H3055">
            <v>0.44413645035701177</v>
          </cell>
        </row>
        <row r="3056">
          <cell r="E3056" t="str">
            <v>HOMB.c</v>
          </cell>
          <cell r="F3056">
            <v>34</v>
          </cell>
          <cell r="G3056">
            <v>687241</v>
          </cell>
          <cell r="H3056">
            <v>0.44415842428817387</v>
          </cell>
        </row>
        <row r="3057">
          <cell r="E3057" t="str">
            <v>HOMB.p</v>
          </cell>
          <cell r="F3057">
            <v>33</v>
          </cell>
          <cell r="G3057">
            <v>687274</v>
          </cell>
          <cell r="H3057">
            <v>0.44417975192724302</v>
          </cell>
        </row>
        <row r="3058">
          <cell r="E3058" t="str">
            <v>HON..c</v>
          </cell>
          <cell r="F3058">
            <v>309</v>
          </cell>
          <cell r="G3058">
            <v>687583</v>
          </cell>
          <cell r="H3058">
            <v>0.44437945618398128</v>
          </cell>
        </row>
        <row r="3059">
          <cell r="E3059" t="str">
            <v>HON..p</v>
          </cell>
          <cell r="F3059">
            <v>321</v>
          </cell>
          <cell r="G3059">
            <v>687904</v>
          </cell>
          <cell r="H3059">
            <v>0.44458691594583555</v>
          </cell>
        </row>
        <row r="3060">
          <cell r="E3060" t="str">
            <v>HOS..c</v>
          </cell>
          <cell r="F3060">
            <v>260</v>
          </cell>
          <cell r="G3060">
            <v>688164</v>
          </cell>
          <cell r="H3060">
            <v>0.44475495189001657</v>
          </cell>
        </row>
        <row r="3061">
          <cell r="E3061" t="str">
            <v>HOS..p</v>
          </cell>
          <cell r="F3061">
            <v>252</v>
          </cell>
          <cell r="G3061">
            <v>688416</v>
          </cell>
          <cell r="H3061">
            <v>0.44491781749745363</v>
          </cell>
        </row>
        <row r="3062">
          <cell r="E3062" t="str">
            <v>HOT..c</v>
          </cell>
          <cell r="F3062">
            <v>615</v>
          </cell>
          <cell r="G3062">
            <v>689031</v>
          </cell>
          <cell r="H3062">
            <v>0.44531528713465107</v>
          </cell>
        </row>
        <row r="3063">
          <cell r="E3063" t="str">
            <v>HOT..p</v>
          </cell>
          <cell r="F3063">
            <v>678</v>
          </cell>
          <cell r="G3063">
            <v>689709</v>
          </cell>
          <cell r="H3063">
            <v>0.44575347317370778</v>
          </cell>
        </row>
        <row r="3064">
          <cell r="E3064" t="str">
            <v>HOV..c</v>
          </cell>
          <cell r="F3064">
            <v>151</v>
          </cell>
          <cell r="G3064">
            <v>689860</v>
          </cell>
          <cell r="H3064">
            <v>0.44585106327975144</v>
          </cell>
        </row>
        <row r="3065">
          <cell r="E3065" t="str">
            <v>HOV..p</v>
          </cell>
          <cell r="F3065">
            <v>211</v>
          </cell>
          <cell r="G3065">
            <v>690071</v>
          </cell>
          <cell r="H3065">
            <v>0.44598743091137527</v>
          </cell>
        </row>
        <row r="3066">
          <cell r="E3066" t="str">
            <v>HP...c</v>
          </cell>
          <cell r="F3066">
            <v>220</v>
          </cell>
          <cell r="G3066">
            <v>690291</v>
          </cell>
          <cell r="H3066">
            <v>0.44612961517183614</v>
          </cell>
        </row>
        <row r="3067">
          <cell r="E3067" t="str">
            <v>HP...p</v>
          </cell>
          <cell r="F3067">
            <v>342</v>
          </cell>
          <cell r="G3067">
            <v>690633</v>
          </cell>
          <cell r="H3067">
            <v>0.44635064706764349</v>
          </cell>
        </row>
        <row r="3068">
          <cell r="E3068" t="str">
            <v>HPJ..c</v>
          </cell>
          <cell r="F3068">
            <v>34</v>
          </cell>
          <cell r="G3068">
            <v>690667</v>
          </cell>
          <cell r="H3068">
            <v>0.44637262099880565</v>
          </cell>
        </row>
        <row r="3069">
          <cell r="E3069" t="str">
            <v>HPJ..p</v>
          </cell>
          <cell r="F3069">
            <v>38</v>
          </cell>
          <cell r="G3069">
            <v>690705</v>
          </cell>
          <cell r="H3069">
            <v>0.44639718009833979</v>
          </cell>
        </row>
        <row r="3070">
          <cell r="E3070" t="str">
            <v>HPP..c</v>
          </cell>
          <cell r="F3070">
            <v>31</v>
          </cell>
          <cell r="G3070">
            <v>690736</v>
          </cell>
          <cell r="H3070">
            <v>0.44641721515322291</v>
          </cell>
        </row>
        <row r="3071">
          <cell r="E3071" t="str">
            <v>HPP..p</v>
          </cell>
          <cell r="F3071">
            <v>31</v>
          </cell>
          <cell r="G3071">
            <v>690767</v>
          </cell>
          <cell r="H3071">
            <v>0.44643725020810604</v>
          </cell>
        </row>
        <row r="3072">
          <cell r="E3072" t="str">
            <v>HPQ..c</v>
          </cell>
          <cell r="F3072">
            <v>1497</v>
          </cell>
          <cell r="G3072">
            <v>692264</v>
          </cell>
          <cell r="H3072">
            <v>0.44740474947133307</v>
          </cell>
        </row>
        <row r="3073">
          <cell r="E3073" t="str">
            <v>HPQ..p</v>
          </cell>
          <cell r="F3073">
            <v>1615</v>
          </cell>
          <cell r="G3073">
            <v>693879</v>
          </cell>
          <cell r="H3073">
            <v>0.44844851120153456</v>
          </cell>
        </row>
        <row r="3074">
          <cell r="E3074" t="str">
            <v>HPT..c</v>
          </cell>
          <cell r="F3074">
            <v>135</v>
          </cell>
          <cell r="G3074">
            <v>694014</v>
          </cell>
          <cell r="H3074">
            <v>0.44853576063409012</v>
          </cell>
        </row>
        <row r="3075">
          <cell r="E3075" t="str">
            <v>HPT..p</v>
          </cell>
          <cell r="F3075">
            <v>129</v>
          </cell>
          <cell r="G3075">
            <v>694143</v>
          </cell>
          <cell r="H3075">
            <v>0.44861913231408762</v>
          </cell>
        </row>
        <row r="3076">
          <cell r="E3076" t="str">
            <v>HPY..c</v>
          </cell>
          <cell r="F3076">
            <v>79</v>
          </cell>
          <cell r="G3076">
            <v>694222</v>
          </cell>
          <cell r="H3076">
            <v>0.44867018938943493</v>
          </cell>
        </row>
        <row r="3077">
          <cell r="E3077" t="str">
            <v>HPY..p</v>
          </cell>
          <cell r="F3077">
            <v>82</v>
          </cell>
          <cell r="G3077">
            <v>694304</v>
          </cell>
          <cell r="H3077">
            <v>0.44872318534106126</v>
          </cell>
        </row>
        <row r="3078">
          <cell r="E3078" t="str">
            <v>HQCL.c</v>
          </cell>
          <cell r="F3078">
            <v>49</v>
          </cell>
          <cell r="G3078">
            <v>694353</v>
          </cell>
          <cell r="H3078">
            <v>0.44875485365361845</v>
          </cell>
        </row>
        <row r="3079">
          <cell r="E3079" t="str">
            <v>HQCL.p</v>
          </cell>
          <cell r="F3079">
            <v>68</v>
          </cell>
          <cell r="G3079">
            <v>694421</v>
          </cell>
          <cell r="H3079">
            <v>0.44879880151594276</v>
          </cell>
        </row>
        <row r="3080">
          <cell r="E3080" t="str">
            <v>HQY..p</v>
          </cell>
          <cell r="F3080">
            <v>1</v>
          </cell>
          <cell r="G3080">
            <v>694422</v>
          </cell>
          <cell r="H3080">
            <v>0.44879944780803571</v>
          </cell>
        </row>
        <row r="3081">
          <cell r="E3081" t="str">
            <v>HR...c</v>
          </cell>
          <cell r="F3081">
            <v>31</v>
          </cell>
          <cell r="G3081">
            <v>694453</v>
          </cell>
          <cell r="H3081">
            <v>0.44881948286291884</v>
          </cell>
        </row>
        <row r="3082">
          <cell r="E3082" t="str">
            <v>HR...p</v>
          </cell>
          <cell r="F3082">
            <v>32</v>
          </cell>
          <cell r="G3082">
            <v>694485</v>
          </cell>
          <cell r="H3082">
            <v>0.44884016420989498</v>
          </cell>
        </row>
        <row r="3083">
          <cell r="E3083" t="str">
            <v>HRB..c</v>
          </cell>
          <cell r="F3083">
            <v>389</v>
          </cell>
          <cell r="G3083">
            <v>694874</v>
          </cell>
          <cell r="H3083">
            <v>0.44909157183407356</v>
          </cell>
        </row>
        <row r="3084">
          <cell r="E3084" t="str">
            <v>HRB..p</v>
          </cell>
          <cell r="F3084">
            <v>420</v>
          </cell>
          <cell r="G3084">
            <v>695294</v>
          </cell>
          <cell r="H3084">
            <v>0.44936301451313526</v>
          </cell>
        </row>
        <row r="3085">
          <cell r="E3085" t="str">
            <v>HRC..c</v>
          </cell>
          <cell r="F3085">
            <v>80</v>
          </cell>
          <cell r="G3085">
            <v>695374</v>
          </cell>
          <cell r="H3085">
            <v>0.44941471788057558</v>
          </cell>
        </row>
        <row r="3086">
          <cell r="E3086" t="str">
            <v>HRC..p</v>
          </cell>
          <cell r="F3086">
            <v>82</v>
          </cell>
          <cell r="G3086">
            <v>695456</v>
          </cell>
          <cell r="H3086">
            <v>0.44946771383220191</v>
          </cell>
        </row>
        <row r="3087">
          <cell r="E3087" t="str">
            <v>HRG..c</v>
          </cell>
          <cell r="F3087">
            <v>75</v>
          </cell>
          <cell r="G3087">
            <v>695531</v>
          </cell>
          <cell r="H3087">
            <v>0.44951618573917718</v>
          </cell>
        </row>
        <row r="3088">
          <cell r="E3088" t="str">
            <v>HRG..p</v>
          </cell>
          <cell r="F3088">
            <v>76</v>
          </cell>
          <cell r="G3088">
            <v>695607</v>
          </cell>
          <cell r="H3088">
            <v>0.44956530393824551</v>
          </cell>
        </row>
        <row r="3089">
          <cell r="E3089" t="str">
            <v>HRL..c</v>
          </cell>
          <cell r="F3089">
            <v>98</v>
          </cell>
          <cell r="G3089">
            <v>695705</v>
          </cell>
          <cell r="H3089">
            <v>0.44962864056335988</v>
          </cell>
        </row>
        <row r="3090">
          <cell r="E3090" t="str">
            <v>HRL..p</v>
          </cell>
          <cell r="F3090">
            <v>96</v>
          </cell>
          <cell r="G3090">
            <v>695801</v>
          </cell>
          <cell r="H3090">
            <v>0.44969068460428829</v>
          </cell>
        </row>
        <row r="3091">
          <cell r="E3091" t="str">
            <v>HRS..c</v>
          </cell>
          <cell r="F3091">
            <v>136</v>
          </cell>
          <cell r="G3091">
            <v>695937</v>
          </cell>
          <cell r="H3091">
            <v>0.44977858032893681</v>
          </cell>
        </row>
        <row r="3092">
          <cell r="E3092" t="str">
            <v>HRS..p</v>
          </cell>
          <cell r="F3092">
            <v>116</v>
          </cell>
          <cell r="G3092">
            <v>696053</v>
          </cell>
          <cell r="H3092">
            <v>0.44985355021172529</v>
          </cell>
        </row>
        <row r="3093">
          <cell r="E3093" t="str">
            <v>HRZN.c</v>
          </cell>
          <cell r="F3093">
            <v>38</v>
          </cell>
          <cell r="G3093">
            <v>696091</v>
          </cell>
          <cell r="H3093">
            <v>0.44987810931125943</v>
          </cell>
        </row>
        <row r="3094">
          <cell r="E3094" t="str">
            <v>HRZN.p</v>
          </cell>
          <cell r="F3094">
            <v>40</v>
          </cell>
          <cell r="G3094">
            <v>696131</v>
          </cell>
          <cell r="H3094">
            <v>0.44990396099497959</v>
          </cell>
        </row>
        <row r="3095">
          <cell r="E3095" t="str">
            <v>HSBC.c</v>
          </cell>
          <cell r="F3095">
            <v>418</v>
          </cell>
          <cell r="G3095">
            <v>696549</v>
          </cell>
          <cell r="H3095">
            <v>0.45017411108985528</v>
          </cell>
        </row>
        <row r="3096">
          <cell r="E3096" t="str">
            <v>HSBC.p</v>
          </cell>
          <cell r="F3096">
            <v>356</v>
          </cell>
          <cell r="G3096">
            <v>696905</v>
          </cell>
          <cell r="H3096">
            <v>0.45040419107496471</v>
          </cell>
        </row>
        <row r="3097">
          <cell r="E3097" t="str">
            <v>HSC..c</v>
          </cell>
          <cell r="F3097">
            <v>89</v>
          </cell>
          <cell r="G3097">
            <v>696994</v>
          </cell>
          <cell r="H3097">
            <v>0.45046171107124205</v>
          </cell>
        </row>
        <row r="3098">
          <cell r="E3098" t="str">
            <v>HSC..p</v>
          </cell>
          <cell r="F3098">
            <v>91</v>
          </cell>
          <cell r="G3098">
            <v>697085</v>
          </cell>
          <cell r="H3098">
            <v>0.45052052365170542</v>
          </cell>
        </row>
        <row r="3099">
          <cell r="E3099" t="str">
            <v>HSIC.c</v>
          </cell>
          <cell r="F3099">
            <v>193</v>
          </cell>
          <cell r="G3099">
            <v>697278</v>
          </cell>
          <cell r="H3099">
            <v>0.45064525802565519</v>
          </cell>
        </row>
        <row r="3100">
          <cell r="E3100" t="str">
            <v>HSIC.p</v>
          </cell>
          <cell r="F3100">
            <v>165</v>
          </cell>
          <cell r="G3100">
            <v>697443</v>
          </cell>
          <cell r="H3100">
            <v>0.45075189622100087</v>
          </cell>
        </row>
        <row r="3101">
          <cell r="E3101" t="str">
            <v>HSII.c</v>
          </cell>
          <cell r="F3101">
            <v>80</v>
          </cell>
          <cell r="G3101">
            <v>697523</v>
          </cell>
          <cell r="H3101">
            <v>0.45080359958844118</v>
          </cell>
        </row>
        <row r="3102">
          <cell r="E3102" t="str">
            <v>HSII.p</v>
          </cell>
          <cell r="F3102">
            <v>86</v>
          </cell>
          <cell r="G3102">
            <v>697609</v>
          </cell>
          <cell r="H3102">
            <v>0.45085918070843956</v>
          </cell>
        </row>
        <row r="3103">
          <cell r="E3103" t="str">
            <v>HSNI.c</v>
          </cell>
          <cell r="F3103">
            <v>83</v>
          </cell>
          <cell r="G3103">
            <v>697692</v>
          </cell>
          <cell r="H3103">
            <v>0.4509128229521589</v>
          </cell>
        </row>
        <row r="3104">
          <cell r="E3104" t="str">
            <v>HSNI.p</v>
          </cell>
          <cell r="F3104">
            <v>78</v>
          </cell>
          <cell r="G3104">
            <v>697770</v>
          </cell>
          <cell r="H3104">
            <v>0.45096323373541319</v>
          </cell>
        </row>
        <row r="3105">
          <cell r="E3105" t="str">
            <v>HSP..c</v>
          </cell>
          <cell r="F3105">
            <v>60</v>
          </cell>
          <cell r="G3105">
            <v>697830</v>
          </cell>
          <cell r="H3105">
            <v>0.45100201126099343</v>
          </cell>
        </row>
        <row r="3106">
          <cell r="E3106" t="str">
            <v>HSP..p</v>
          </cell>
          <cell r="F3106">
            <v>57</v>
          </cell>
          <cell r="G3106">
            <v>697887</v>
          </cell>
          <cell r="H3106">
            <v>0.45103884991029464</v>
          </cell>
        </row>
        <row r="3107">
          <cell r="E3107" t="str">
            <v>HST..c</v>
          </cell>
          <cell r="F3107">
            <v>108</v>
          </cell>
          <cell r="G3107">
            <v>697995</v>
          </cell>
          <cell r="H3107">
            <v>0.45110864945633911</v>
          </cell>
        </row>
        <row r="3108">
          <cell r="E3108" t="str">
            <v>HST..p</v>
          </cell>
          <cell r="F3108">
            <v>135</v>
          </cell>
          <cell r="G3108">
            <v>698130</v>
          </cell>
          <cell r="H3108">
            <v>0.45119589888889461</v>
          </cell>
        </row>
        <row r="3109">
          <cell r="E3109" t="str">
            <v>HSTM.c</v>
          </cell>
          <cell r="F3109">
            <v>32</v>
          </cell>
          <cell r="G3109">
            <v>698162</v>
          </cell>
          <cell r="H3109">
            <v>0.45121658023587075</v>
          </cell>
        </row>
        <row r="3110">
          <cell r="E3110" t="str">
            <v>HSTM.p</v>
          </cell>
          <cell r="F3110">
            <v>32</v>
          </cell>
          <cell r="G3110">
            <v>698194</v>
          </cell>
          <cell r="H3110">
            <v>0.45123726158284688</v>
          </cell>
        </row>
        <row r="3111">
          <cell r="E3111" t="str">
            <v>HSY..c</v>
          </cell>
          <cell r="F3111">
            <v>395</v>
          </cell>
          <cell r="G3111">
            <v>698589</v>
          </cell>
          <cell r="H3111">
            <v>0.45149254695958346</v>
          </cell>
        </row>
        <row r="3112">
          <cell r="E3112" t="str">
            <v>HSY..p</v>
          </cell>
          <cell r="F3112">
            <v>426</v>
          </cell>
          <cell r="G3112">
            <v>699015</v>
          </cell>
          <cell r="H3112">
            <v>0.45176786739120317</v>
          </cell>
        </row>
        <row r="3113">
          <cell r="E3113" t="str">
            <v>HT...c</v>
          </cell>
          <cell r="F3113">
            <v>20</v>
          </cell>
          <cell r="G3113">
            <v>699035</v>
          </cell>
          <cell r="H3113">
            <v>0.45178079323306325</v>
          </cell>
        </row>
        <row r="3114">
          <cell r="E3114" t="str">
            <v>HT...p</v>
          </cell>
          <cell r="F3114">
            <v>20</v>
          </cell>
          <cell r="G3114">
            <v>699055</v>
          </cell>
          <cell r="H3114">
            <v>0.45179371907492333</v>
          </cell>
        </row>
        <row r="3115">
          <cell r="E3115" t="str">
            <v>HTA..c</v>
          </cell>
          <cell r="F3115">
            <v>2</v>
          </cell>
          <cell r="G3115">
            <v>699057</v>
          </cell>
          <cell r="H3115">
            <v>0.45179501165910935</v>
          </cell>
        </row>
        <row r="3116">
          <cell r="E3116" t="str">
            <v>HTA..p</v>
          </cell>
          <cell r="F3116">
            <v>3</v>
          </cell>
          <cell r="G3116">
            <v>699060</v>
          </cell>
          <cell r="H3116">
            <v>0.45179695053538838</v>
          </cell>
        </row>
        <row r="3117">
          <cell r="E3117" t="str">
            <v>HTA1.c</v>
          </cell>
          <cell r="F3117">
            <v>2</v>
          </cell>
          <cell r="G3117">
            <v>699062</v>
          </cell>
          <cell r="H3117">
            <v>0.45179824311957439</v>
          </cell>
        </row>
        <row r="3118">
          <cell r="E3118" t="str">
            <v>HTA1.p</v>
          </cell>
          <cell r="F3118">
            <v>1</v>
          </cell>
          <cell r="G3118">
            <v>699063</v>
          </cell>
          <cell r="H3118">
            <v>0.4517988894116674</v>
          </cell>
        </row>
        <row r="3119">
          <cell r="E3119" t="str">
            <v>HTCH.c</v>
          </cell>
          <cell r="F3119">
            <v>6</v>
          </cell>
          <cell r="G3119">
            <v>699069</v>
          </cell>
          <cell r="H3119">
            <v>0.45180276716422541</v>
          </cell>
        </row>
        <row r="3120">
          <cell r="E3120" t="str">
            <v>HTCH.p</v>
          </cell>
          <cell r="F3120">
            <v>9</v>
          </cell>
          <cell r="G3120">
            <v>699078</v>
          </cell>
          <cell r="H3120">
            <v>0.45180858379306243</v>
          </cell>
        </row>
        <row r="3121">
          <cell r="E3121" t="str">
            <v>HTGC.c</v>
          </cell>
          <cell r="F3121">
            <v>26</v>
          </cell>
          <cell r="G3121">
            <v>699104</v>
          </cell>
          <cell r="H3121">
            <v>0.45182538738748057</v>
          </cell>
        </row>
        <row r="3122">
          <cell r="E3122" t="str">
            <v>HTGC.p</v>
          </cell>
          <cell r="F3122">
            <v>29</v>
          </cell>
          <cell r="G3122">
            <v>699133</v>
          </cell>
          <cell r="H3122">
            <v>0.45184412985817768</v>
          </cell>
        </row>
        <row r="3123">
          <cell r="E3123" t="str">
            <v>HTH..c</v>
          </cell>
          <cell r="F3123">
            <v>21</v>
          </cell>
          <cell r="G3123">
            <v>699154</v>
          </cell>
          <cell r="H3123">
            <v>0.45185770199213077</v>
          </cell>
        </row>
        <row r="3124">
          <cell r="E3124" t="str">
            <v>HTH..p</v>
          </cell>
          <cell r="F3124">
            <v>26</v>
          </cell>
          <cell r="G3124">
            <v>699180</v>
          </cell>
          <cell r="H3124">
            <v>0.45187450558654885</v>
          </cell>
        </row>
        <row r="3125">
          <cell r="E3125" t="str">
            <v>HTH1.c</v>
          </cell>
          <cell r="F3125">
            <v>6</v>
          </cell>
          <cell r="G3125">
            <v>699186</v>
          </cell>
          <cell r="H3125">
            <v>0.45187838333910685</v>
          </cell>
        </row>
        <row r="3126">
          <cell r="E3126" t="str">
            <v>HTH1.p</v>
          </cell>
          <cell r="F3126">
            <v>5</v>
          </cell>
          <cell r="G3126">
            <v>699191</v>
          </cell>
          <cell r="H3126">
            <v>0.4518816147995719</v>
          </cell>
        </row>
        <row r="3127">
          <cell r="E3127" t="str">
            <v>HTHT.c</v>
          </cell>
          <cell r="F3127">
            <v>34</v>
          </cell>
          <cell r="G3127">
            <v>699225</v>
          </cell>
          <cell r="H3127">
            <v>0.45190358873073405</v>
          </cell>
        </row>
        <row r="3128">
          <cell r="E3128" t="str">
            <v>HTHT.p</v>
          </cell>
          <cell r="F3128">
            <v>34</v>
          </cell>
          <cell r="G3128">
            <v>699259</v>
          </cell>
          <cell r="H3128">
            <v>0.45192556266189615</v>
          </cell>
        </row>
        <row r="3129">
          <cell r="E3129" t="str">
            <v>HTLD.c</v>
          </cell>
          <cell r="F3129">
            <v>20</v>
          </cell>
          <cell r="G3129">
            <v>699279</v>
          </cell>
          <cell r="H3129">
            <v>0.45193848850375623</v>
          </cell>
        </row>
        <row r="3130">
          <cell r="E3130" t="str">
            <v>HTLD.p</v>
          </cell>
          <cell r="F3130">
            <v>28</v>
          </cell>
          <cell r="G3130">
            <v>699307</v>
          </cell>
          <cell r="H3130">
            <v>0.45195658468236038</v>
          </cell>
        </row>
        <row r="3131">
          <cell r="E3131" t="str">
            <v>HTS..c</v>
          </cell>
          <cell r="F3131">
            <v>145</v>
          </cell>
          <cell r="G3131">
            <v>699452</v>
          </cell>
          <cell r="H3131">
            <v>0.45205029703584593</v>
          </cell>
        </row>
        <row r="3132">
          <cell r="E3132" t="str">
            <v>HTS..p</v>
          </cell>
          <cell r="F3132">
            <v>118</v>
          </cell>
          <cell r="G3132">
            <v>699570</v>
          </cell>
          <cell r="H3132">
            <v>0.45212655950282044</v>
          </cell>
        </row>
        <row r="3133">
          <cell r="E3133" t="str">
            <v>HTWR.c</v>
          </cell>
          <cell r="F3133">
            <v>96</v>
          </cell>
          <cell r="G3133">
            <v>699666</v>
          </cell>
          <cell r="H3133">
            <v>0.45218860354374879</v>
          </cell>
        </row>
        <row r="3134">
          <cell r="E3134" t="str">
            <v>HTWR.p</v>
          </cell>
          <cell r="F3134">
            <v>92</v>
          </cell>
          <cell r="G3134">
            <v>699758</v>
          </cell>
          <cell r="H3134">
            <v>0.45224806241630516</v>
          </cell>
        </row>
        <row r="3135">
          <cell r="E3135" t="str">
            <v>HTZ..c</v>
          </cell>
          <cell r="F3135">
            <v>466</v>
          </cell>
          <cell r="G3135">
            <v>700224</v>
          </cell>
          <cell r="H3135">
            <v>0.45254923453164503</v>
          </cell>
        </row>
        <row r="3136">
          <cell r="E3136" t="str">
            <v>HTZ..p</v>
          </cell>
          <cell r="F3136">
            <v>480</v>
          </cell>
          <cell r="G3136">
            <v>700704</v>
          </cell>
          <cell r="H3136">
            <v>0.45285945473628697</v>
          </cell>
        </row>
        <row r="3137">
          <cell r="E3137" t="str">
            <v>HUBG.c</v>
          </cell>
          <cell r="F3137">
            <v>37</v>
          </cell>
          <cell r="G3137">
            <v>700741</v>
          </cell>
          <cell r="H3137">
            <v>0.4528833675437281</v>
          </cell>
        </row>
        <row r="3138">
          <cell r="E3138" t="str">
            <v>HUBG.p</v>
          </cell>
          <cell r="F3138">
            <v>37</v>
          </cell>
          <cell r="G3138">
            <v>700778</v>
          </cell>
          <cell r="H3138">
            <v>0.45290728035116928</v>
          </cell>
        </row>
        <row r="3139">
          <cell r="E3139" t="str">
            <v>HUM..c</v>
          </cell>
          <cell r="F3139">
            <v>757</v>
          </cell>
          <cell r="G3139">
            <v>701535</v>
          </cell>
          <cell r="H3139">
            <v>0.4533965234655733</v>
          </cell>
        </row>
        <row r="3140">
          <cell r="E3140" t="str">
            <v>HUM..p</v>
          </cell>
          <cell r="F3140">
            <v>502</v>
          </cell>
          <cell r="G3140">
            <v>702037</v>
          </cell>
          <cell r="H3140">
            <v>0.45372096209626134</v>
          </cell>
        </row>
        <row r="3141">
          <cell r="E3141" t="str">
            <v>HUN..c</v>
          </cell>
          <cell r="F3141">
            <v>117</v>
          </cell>
          <cell r="G3141">
            <v>702154</v>
          </cell>
          <cell r="H3141">
            <v>0.45379657827114278</v>
          </cell>
        </row>
        <row r="3142">
          <cell r="E3142" t="str">
            <v>HUN..p</v>
          </cell>
          <cell r="F3142">
            <v>133</v>
          </cell>
          <cell r="G3142">
            <v>702287</v>
          </cell>
          <cell r="H3142">
            <v>0.45388253511951232</v>
          </cell>
        </row>
        <row r="3143">
          <cell r="E3143" t="str">
            <v>HURN.c</v>
          </cell>
          <cell r="F3143">
            <v>81</v>
          </cell>
          <cell r="G3143">
            <v>702368</v>
          </cell>
          <cell r="H3143">
            <v>0.45393488477904564</v>
          </cell>
        </row>
        <row r="3144">
          <cell r="E3144" t="str">
            <v>HURN.p</v>
          </cell>
          <cell r="F3144">
            <v>78</v>
          </cell>
          <cell r="G3144">
            <v>702446</v>
          </cell>
          <cell r="H3144">
            <v>0.4539852955623</v>
          </cell>
        </row>
        <row r="3145">
          <cell r="E3145" t="str">
            <v>HW...c</v>
          </cell>
          <cell r="F3145">
            <v>152</v>
          </cell>
          <cell r="G3145">
            <v>702598</v>
          </cell>
          <cell r="H3145">
            <v>0.4540835319604366</v>
          </cell>
        </row>
        <row r="3146">
          <cell r="E3146" t="str">
            <v>HW...p</v>
          </cell>
          <cell r="F3146">
            <v>94</v>
          </cell>
          <cell r="G3146">
            <v>702692</v>
          </cell>
          <cell r="H3146">
            <v>0.45414428341717894</v>
          </cell>
        </row>
        <row r="3147">
          <cell r="E3147" t="str">
            <v>HWAY.c</v>
          </cell>
          <cell r="F3147">
            <v>40</v>
          </cell>
          <cell r="G3147">
            <v>702732</v>
          </cell>
          <cell r="H3147">
            <v>0.4541701351008991</v>
          </cell>
        </row>
        <row r="3148">
          <cell r="E3148" t="str">
            <v>HWAY.p</v>
          </cell>
          <cell r="F3148">
            <v>47</v>
          </cell>
          <cell r="G3148">
            <v>702779</v>
          </cell>
          <cell r="H3148">
            <v>0.45420051082927032</v>
          </cell>
        </row>
        <row r="3149">
          <cell r="E3149" t="str">
            <v>HXL..c</v>
          </cell>
          <cell r="F3149">
            <v>101</v>
          </cell>
          <cell r="G3149">
            <v>702880</v>
          </cell>
          <cell r="H3149">
            <v>0.45426578633066372</v>
          </cell>
        </row>
        <row r="3150">
          <cell r="E3150" t="str">
            <v>HXL..p</v>
          </cell>
          <cell r="F3150">
            <v>80</v>
          </cell>
          <cell r="G3150">
            <v>702960</v>
          </cell>
          <cell r="H3150">
            <v>0.45431748969810404</v>
          </cell>
        </row>
        <row r="3151">
          <cell r="E3151" t="str">
            <v>HYG..c</v>
          </cell>
          <cell r="F3151">
            <v>826</v>
          </cell>
          <cell r="G3151">
            <v>703786</v>
          </cell>
          <cell r="H3151">
            <v>0.45485132696692537</v>
          </cell>
        </row>
        <row r="3152">
          <cell r="E3152" t="str">
            <v>HYG..p</v>
          </cell>
          <cell r="F3152">
            <v>779</v>
          </cell>
          <cell r="G3152">
            <v>704565</v>
          </cell>
          <cell r="H3152">
            <v>0.45535478850737549</v>
          </cell>
        </row>
        <row r="3153">
          <cell r="E3153" t="str">
            <v>HYGS.c</v>
          </cell>
          <cell r="F3153">
            <v>15</v>
          </cell>
          <cell r="G3153">
            <v>704580</v>
          </cell>
          <cell r="H3153">
            <v>0.45536448288877057</v>
          </cell>
        </row>
        <row r="3154">
          <cell r="E3154" t="str">
            <v>HYGS.p</v>
          </cell>
          <cell r="F3154">
            <v>16</v>
          </cell>
          <cell r="G3154">
            <v>704596</v>
          </cell>
          <cell r="H3154">
            <v>0.45537482356225861</v>
          </cell>
        </row>
        <row r="3155">
          <cell r="E3155" t="str">
            <v>HYH..c</v>
          </cell>
          <cell r="F3155">
            <v>38</v>
          </cell>
          <cell r="G3155">
            <v>704634</v>
          </cell>
          <cell r="H3155">
            <v>0.45539938266179275</v>
          </cell>
        </row>
        <row r="3156">
          <cell r="E3156" t="str">
            <v>HYH..p</v>
          </cell>
          <cell r="F3156">
            <v>36</v>
          </cell>
          <cell r="G3156">
            <v>704670</v>
          </cell>
          <cell r="H3156">
            <v>0.45542264917714093</v>
          </cell>
        </row>
        <row r="3157">
          <cell r="E3157" t="str">
            <v>HYLD.c</v>
          </cell>
          <cell r="F3157">
            <v>134</v>
          </cell>
          <cell r="G3157">
            <v>704804</v>
          </cell>
          <cell r="H3157">
            <v>0.45550925231760342</v>
          </cell>
        </row>
        <row r="3158">
          <cell r="E3158" t="str">
            <v>HYLD.p</v>
          </cell>
          <cell r="F3158">
            <v>147</v>
          </cell>
          <cell r="G3158">
            <v>704951</v>
          </cell>
          <cell r="H3158">
            <v>0.45560425725527504</v>
          </cell>
        </row>
        <row r="3159">
          <cell r="E3159" t="str">
            <v>HZNP.c</v>
          </cell>
          <cell r="F3159">
            <v>185</v>
          </cell>
          <cell r="G3159">
            <v>705136</v>
          </cell>
          <cell r="H3159">
            <v>0.45572382129248079</v>
          </cell>
        </row>
        <row r="3160">
          <cell r="E3160" t="str">
            <v>HZNP.p</v>
          </cell>
          <cell r="F3160">
            <v>181</v>
          </cell>
          <cell r="G3160">
            <v>705317</v>
          </cell>
          <cell r="H3160">
            <v>0.45584080016131451</v>
          </cell>
        </row>
        <row r="3161">
          <cell r="E3161" t="str">
            <v>HZO..c</v>
          </cell>
          <cell r="F3161">
            <v>40</v>
          </cell>
          <cell r="G3161">
            <v>705357</v>
          </cell>
          <cell r="H3161">
            <v>0.45586665184503466</v>
          </cell>
        </row>
        <row r="3162">
          <cell r="E3162" t="str">
            <v>HZO..p</v>
          </cell>
          <cell r="F3162">
            <v>39</v>
          </cell>
          <cell r="G3162">
            <v>705396</v>
          </cell>
          <cell r="H3162">
            <v>0.45589185723666181</v>
          </cell>
        </row>
        <row r="3163">
          <cell r="E3163" t="str">
            <v>I....c</v>
          </cell>
          <cell r="F3163">
            <v>16</v>
          </cell>
          <cell r="G3163">
            <v>705412</v>
          </cell>
          <cell r="H3163">
            <v>0.45590219791014991</v>
          </cell>
        </row>
        <row r="3164">
          <cell r="E3164" t="str">
            <v>I....p</v>
          </cell>
          <cell r="F3164">
            <v>27</v>
          </cell>
          <cell r="G3164">
            <v>705439</v>
          </cell>
          <cell r="H3164">
            <v>0.455919647796661</v>
          </cell>
        </row>
        <row r="3165">
          <cell r="E3165" t="str">
            <v>IACI.c</v>
          </cell>
          <cell r="F3165">
            <v>49</v>
          </cell>
          <cell r="G3165">
            <v>705488</v>
          </cell>
          <cell r="H3165">
            <v>0.45595131610921819</v>
          </cell>
        </row>
        <row r="3166">
          <cell r="E3166" t="str">
            <v>IACI.p</v>
          </cell>
          <cell r="F3166">
            <v>44</v>
          </cell>
          <cell r="G3166">
            <v>705532</v>
          </cell>
          <cell r="H3166">
            <v>0.45597975296131038</v>
          </cell>
        </row>
        <row r="3167">
          <cell r="E3167" t="str">
            <v>IAG..c</v>
          </cell>
          <cell r="F3167">
            <v>37</v>
          </cell>
          <cell r="G3167">
            <v>705569</v>
          </cell>
          <cell r="H3167">
            <v>0.45600366576875151</v>
          </cell>
        </row>
        <row r="3168">
          <cell r="E3168" t="str">
            <v>IAG..p</v>
          </cell>
          <cell r="F3168">
            <v>53</v>
          </cell>
          <cell r="G3168">
            <v>705622</v>
          </cell>
          <cell r="H3168">
            <v>0.45603791924968073</v>
          </cell>
        </row>
        <row r="3169">
          <cell r="E3169" t="str">
            <v>IAI..c</v>
          </cell>
          <cell r="F3169">
            <v>119</v>
          </cell>
          <cell r="G3169">
            <v>705741</v>
          </cell>
          <cell r="H3169">
            <v>0.4561148280087482</v>
          </cell>
        </row>
        <row r="3170">
          <cell r="E3170" t="str">
            <v>IAI..p</v>
          </cell>
          <cell r="F3170">
            <v>119</v>
          </cell>
          <cell r="G3170">
            <v>705860</v>
          </cell>
          <cell r="H3170">
            <v>0.45619173676781571</v>
          </cell>
        </row>
        <row r="3171">
          <cell r="E3171" t="str">
            <v>IART.c</v>
          </cell>
          <cell r="F3171">
            <v>46</v>
          </cell>
          <cell r="G3171">
            <v>705906</v>
          </cell>
          <cell r="H3171">
            <v>0.45622146620409387</v>
          </cell>
        </row>
        <row r="3172">
          <cell r="E3172" t="str">
            <v>IART.p</v>
          </cell>
          <cell r="F3172">
            <v>45</v>
          </cell>
          <cell r="G3172">
            <v>705951</v>
          </cell>
          <cell r="H3172">
            <v>0.45625054934827908</v>
          </cell>
        </row>
        <row r="3173">
          <cell r="E3173" t="str">
            <v>IAT..c</v>
          </cell>
          <cell r="F3173">
            <v>90</v>
          </cell>
          <cell r="G3173">
            <v>706041</v>
          </cell>
          <cell r="H3173">
            <v>0.45630871563664943</v>
          </cell>
        </row>
        <row r="3174">
          <cell r="E3174" t="str">
            <v>IAT..p</v>
          </cell>
          <cell r="F3174">
            <v>88</v>
          </cell>
          <cell r="G3174">
            <v>706129</v>
          </cell>
          <cell r="H3174">
            <v>0.45636558934083377</v>
          </cell>
        </row>
        <row r="3175">
          <cell r="E3175" t="str">
            <v>IAU..c</v>
          </cell>
          <cell r="F3175">
            <v>218</v>
          </cell>
          <cell r="G3175">
            <v>706347</v>
          </cell>
          <cell r="H3175">
            <v>0.45650648101710867</v>
          </cell>
        </row>
        <row r="3176">
          <cell r="E3176" t="str">
            <v>IAU..p</v>
          </cell>
          <cell r="F3176">
            <v>221</v>
          </cell>
          <cell r="G3176">
            <v>706568</v>
          </cell>
          <cell r="H3176">
            <v>0.45664931156966254</v>
          </cell>
        </row>
        <row r="3177">
          <cell r="E3177" t="str">
            <v>IBB..c</v>
          </cell>
          <cell r="F3177">
            <v>1042</v>
          </cell>
          <cell r="G3177">
            <v>707610</v>
          </cell>
          <cell r="H3177">
            <v>0.4573227479305727</v>
          </cell>
        </row>
        <row r="3178">
          <cell r="E3178" t="str">
            <v>IBB..p</v>
          </cell>
          <cell r="F3178">
            <v>897</v>
          </cell>
          <cell r="G3178">
            <v>708507</v>
          </cell>
          <cell r="H3178">
            <v>0.45790247193799732</v>
          </cell>
        </row>
        <row r="3179">
          <cell r="E3179" t="str">
            <v>IBCP.c</v>
          </cell>
          <cell r="F3179">
            <v>52</v>
          </cell>
          <cell r="G3179">
            <v>708559</v>
          </cell>
          <cell r="H3179">
            <v>0.45793607912683354</v>
          </cell>
        </row>
        <row r="3180">
          <cell r="E3180" t="str">
            <v>IBCP.p</v>
          </cell>
          <cell r="F3180">
            <v>45</v>
          </cell>
          <cell r="G3180">
            <v>708604</v>
          </cell>
          <cell r="H3180">
            <v>0.45796516227101869</v>
          </cell>
        </row>
        <row r="3181">
          <cell r="E3181" t="str">
            <v>IBKR.c</v>
          </cell>
          <cell r="F3181">
            <v>350</v>
          </cell>
          <cell r="G3181">
            <v>708954</v>
          </cell>
          <cell r="H3181">
            <v>0.45819136450357012</v>
          </cell>
        </row>
        <row r="3182">
          <cell r="E3182" t="str">
            <v>IBKR.p</v>
          </cell>
          <cell r="F3182">
            <v>359</v>
          </cell>
          <cell r="G3182">
            <v>709313</v>
          </cell>
          <cell r="H3182">
            <v>0.45842338336495858</v>
          </cell>
        </row>
        <row r="3183">
          <cell r="E3183" t="str">
            <v>IBM..c</v>
          </cell>
          <cell r="F3183">
            <v>196</v>
          </cell>
          <cell r="G3183">
            <v>709509</v>
          </cell>
          <cell r="H3183">
            <v>0.45855005661518733</v>
          </cell>
        </row>
        <row r="3184">
          <cell r="E3184" t="str">
            <v>IBM..p</v>
          </cell>
          <cell r="F3184">
            <v>246</v>
          </cell>
          <cell r="G3184">
            <v>709755</v>
          </cell>
          <cell r="H3184">
            <v>0.45870904447006633</v>
          </cell>
        </row>
        <row r="3185">
          <cell r="E3185" t="str">
            <v>IBN..c</v>
          </cell>
          <cell r="F3185">
            <v>244</v>
          </cell>
          <cell r="G3185">
            <v>709999</v>
          </cell>
          <cell r="H3185">
            <v>0.45886673974075931</v>
          </cell>
        </row>
        <row r="3186">
          <cell r="E3186" t="str">
            <v>IBN..p</v>
          </cell>
          <cell r="F3186">
            <v>263</v>
          </cell>
          <cell r="G3186">
            <v>710262</v>
          </cell>
          <cell r="H3186">
            <v>0.45903671456121936</v>
          </cell>
        </row>
        <row r="3187">
          <cell r="E3187" t="str">
            <v>ICAD.c</v>
          </cell>
          <cell r="F3187">
            <v>30</v>
          </cell>
          <cell r="G3187">
            <v>710292</v>
          </cell>
          <cell r="H3187">
            <v>0.45905610332400948</v>
          </cell>
        </row>
        <row r="3188">
          <cell r="E3188" t="str">
            <v>ICAD.p</v>
          </cell>
          <cell r="F3188">
            <v>30</v>
          </cell>
          <cell r="G3188">
            <v>710322</v>
          </cell>
          <cell r="H3188">
            <v>0.4590754920867996</v>
          </cell>
        </row>
        <row r="3189">
          <cell r="E3189" t="str">
            <v>ICE..c</v>
          </cell>
          <cell r="F3189">
            <v>496</v>
          </cell>
          <cell r="G3189">
            <v>710818</v>
          </cell>
          <cell r="H3189">
            <v>0.45939605296492958</v>
          </cell>
        </row>
        <row r="3190">
          <cell r="E3190" t="str">
            <v>ICE..p</v>
          </cell>
          <cell r="F3190">
            <v>331</v>
          </cell>
          <cell r="G3190">
            <v>711149</v>
          </cell>
          <cell r="H3190">
            <v>0.45960997564771394</v>
          </cell>
        </row>
        <row r="3191">
          <cell r="E3191" t="str">
            <v>ICF..c</v>
          </cell>
          <cell r="F3191">
            <v>170</v>
          </cell>
          <cell r="G3191">
            <v>711319</v>
          </cell>
          <cell r="H3191">
            <v>0.45971984530352461</v>
          </cell>
        </row>
        <row r="3192">
          <cell r="E3192" t="str">
            <v>ICF..p</v>
          </cell>
          <cell r="F3192">
            <v>152</v>
          </cell>
          <cell r="G3192">
            <v>711471</v>
          </cell>
          <cell r="H3192">
            <v>0.45981808170166122</v>
          </cell>
        </row>
        <row r="3193">
          <cell r="E3193" t="str">
            <v>ICON.c</v>
          </cell>
          <cell r="F3193">
            <v>79</v>
          </cell>
          <cell r="G3193">
            <v>711550</v>
          </cell>
          <cell r="H3193">
            <v>0.45986913877700852</v>
          </cell>
        </row>
        <row r="3194">
          <cell r="E3194" t="str">
            <v>ICON.p</v>
          </cell>
          <cell r="F3194">
            <v>81</v>
          </cell>
          <cell r="G3194">
            <v>711631</v>
          </cell>
          <cell r="H3194">
            <v>0.45992148843654185</v>
          </cell>
        </row>
        <row r="3195">
          <cell r="E3195" t="str">
            <v>ICPT.c</v>
          </cell>
          <cell r="F3195">
            <v>956</v>
          </cell>
          <cell r="G3195">
            <v>712587</v>
          </cell>
          <cell r="H3195">
            <v>0.46053934367745369</v>
          </cell>
        </row>
        <row r="3196">
          <cell r="E3196" t="str">
            <v>ICPT.p</v>
          </cell>
          <cell r="F3196">
            <v>732</v>
          </cell>
          <cell r="G3196">
            <v>713319</v>
          </cell>
          <cell r="H3196">
            <v>0.46101242948953264</v>
          </cell>
        </row>
        <row r="3197">
          <cell r="E3197" t="str">
            <v>IDCC.c</v>
          </cell>
          <cell r="F3197">
            <v>199</v>
          </cell>
          <cell r="G3197">
            <v>713518</v>
          </cell>
          <cell r="H3197">
            <v>0.46114104161604047</v>
          </cell>
        </row>
        <row r="3198">
          <cell r="E3198" t="str">
            <v>IDCC.p</v>
          </cell>
          <cell r="F3198">
            <v>223</v>
          </cell>
          <cell r="G3198">
            <v>713741</v>
          </cell>
          <cell r="H3198">
            <v>0.46128516475278036</v>
          </cell>
        </row>
        <row r="3199">
          <cell r="E3199" t="str">
            <v>IDT..c</v>
          </cell>
          <cell r="F3199">
            <v>44</v>
          </cell>
          <cell r="G3199">
            <v>713785</v>
          </cell>
          <cell r="H3199">
            <v>0.4613136016048725</v>
          </cell>
        </row>
        <row r="3200">
          <cell r="E3200" t="str">
            <v>IDT..p</v>
          </cell>
          <cell r="F3200">
            <v>44</v>
          </cell>
          <cell r="G3200">
            <v>713829</v>
          </cell>
          <cell r="H3200">
            <v>0.4613420384569647</v>
          </cell>
        </row>
        <row r="3201">
          <cell r="E3201" t="str">
            <v>IDTI.c</v>
          </cell>
          <cell r="F3201">
            <v>452</v>
          </cell>
          <cell r="G3201">
            <v>714281</v>
          </cell>
          <cell r="H3201">
            <v>0.46163416248300254</v>
          </cell>
        </row>
        <row r="3202">
          <cell r="E3202" t="str">
            <v>IDTI.p</v>
          </cell>
          <cell r="F3202">
            <v>304</v>
          </cell>
          <cell r="G3202">
            <v>714585</v>
          </cell>
          <cell r="H3202">
            <v>0.46183063527927576</v>
          </cell>
        </row>
        <row r="3203">
          <cell r="E3203" t="str">
            <v>IDV..c</v>
          </cell>
          <cell r="F3203">
            <v>74</v>
          </cell>
          <cell r="G3203">
            <v>714659</v>
          </cell>
          <cell r="H3203">
            <v>0.46187846089415802</v>
          </cell>
        </row>
        <row r="3204">
          <cell r="E3204" t="str">
            <v>IDV..p</v>
          </cell>
          <cell r="F3204">
            <v>76</v>
          </cell>
          <cell r="G3204">
            <v>714735</v>
          </cell>
          <cell r="H3204">
            <v>0.46192757909322635</v>
          </cell>
        </row>
        <row r="3205">
          <cell r="E3205" t="str">
            <v>IDXX.c</v>
          </cell>
          <cell r="F3205">
            <v>45</v>
          </cell>
          <cell r="G3205">
            <v>714780</v>
          </cell>
          <cell r="H3205">
            <v>0.4619566622374115</v>
          </cell>
        </row>
        <row r="3206">
          <cell r="E3206" t="str">
            <v>IDXX.p</v>
          </cell>
          <cell r="F3206">
            <v>49</v>
          </cell>
          <cell r="G3206">
            <v>714829</v>
          </cell>
          <cell r="H3206">
            <v>0.46198833054996874</v>
          </cell>
        </row>
        <row r="3207">
          <cell r="E3207" t="str">
            <v>IEF..c</v>
          </cell>
          <cell r="F3207">
            <v>455</v>
          </cell>
          <cell r="G3207">
            <v>715284</v>
          </cell>
          <cell r="H3207">
            <v>0.46228239345228556</v>
          </cell>
        </row>
        <row r="3208">
          <cell r="E3208" t="str">
            <v>IEF..p</v>
          </cell>
          <cell r="F3208">
            <v>464</v>
          </cell>
          <cell r="G3208">
            <v>715748</v>
          </cell>
          <cell r="H3208">
            <v>0.4625822729834394</v>
          </cell>
        </row>
        <row r="3209">
          <cell r="E3209" t="str">
            <v>IEO..c</v>
          </cell>
          <cell r="F3209">
            <v>166</v>
          </cell>
          <cell r="G3209">
            <v>715914</v>
          </cell>
          <cell r="H3209">
            <v>0.46268955747087809</v>
          </cell>
        </row>
        <row r="3210">
          <cell r="E3210" t="str">
            <v>IEO..p</v>
          </cell>
          <cell r="F3210">
            <v>184</v>
          </cell>
          <cell r="G3210">
            <v>716098</v>
          </cell>
          <cell r="H3210">
            <v>0.46280847521599083</v>
          </cell>
        </row>
        <row r="3211">
          <cell r="E3211" t="str">
            <v>IEP..c</v>
          </cell>
          <cell r="F3211">
            <v>41</v>
          </cell>
          <cell r="G3211">
            <v>716139</v>
          </cell>
          <cell r="H3211">
            <v>0.462834973191804</v>
          </cell>
        </row>
        <row r="3212">
          <cell r="E3212" t="str">
            <v>IEP..p</v>
          </cell>
          <cell r="F3212">
            <v>49</v>
          </cell>
          <cell r="G3212">
            <v>716188</v>
          </cell>
          <cell r="H3212">
            <v>0.46286664150436119</v>
          </cell>
        </row>
        <row r="3213">
          <cell r="E3213" t="str">
            <v>IEV..c</v>
          </cell>
          <cell r="F3213">
            <v>104</v>
          </cell>
          <cell r="G3213">
            <v>716292</v>
          </cell>
          <cell r="H3213">
            <v>0.46293385588203362</v>
          </cell>
        </row>
        <row r="3214">
          <cell r="E3214" t="str">
            <v>IEV..p</v>
          </cell>
          <cell r="F3214">
            <v>109</v>
          </cell>
          <cell r="G3214">
            <v>716401</v>
          </cell>
          <cell r="H3214">
            <v>0.46300430172017104</v>
          </cell>
        </row>
        <row r="3215">
          <cell r="E3215" t="str">
            <v>IEX..c</v>
          </cell>
          <cell r="F3215">
            <v>39</v>
          </cell>
          <cell r="G3215">
            <v>716440</v>
          </cell>
          <cell r="H3215">
            <v>0.46302950711179819</v>
          </cell>
        </row>
        <row r="3216">
          <cell r="E3216" t="str">
            <v>IEX..p</v>
          </cell>
          <cell r="F3216">
            <v>36</v>
          </cell>
          <cell r="G3216">
            <v>716476</v>
          </cell>
          <cell r="H3216">
            <v>0.46305277362714636</v>
          </cell>
        </row>
        <row r="3217">
          <cell r="E3217" t="str">
            <v>IEZ..c</v>
          </cell>
          <cell r="F3217">
            <v>27</v>
          </cell>
          <cell r="G3217">
            <v>716503</v>
          </cell>
          <cell r="H3217">
            <v>0.46307022351365745</v>
          </cell>
        </row>
        <row r="3218">
          <cell r="E3218" t="str">
            <v>IEZ..p</v>
          </cell>
          <cell r="F3218">
            <v>37</v>
          </cell>
          <cell r="G3218">
            <v>716540</v>
          </cell>
          <cell r="H3218">
            <v>0.46309413632109858</v>
          </cell>
        </row>
        <row r="3219">
          <cell r="E3219" t="str">
            <v>IFF..c</v>
          </cell>
          <cell r="F3219">
            <v>161</v>
          </cell>
          <cell r="G3219">
            <v>716701</v>
          </cell>
          <cell r="H3219">
            <v>0.46319818934807222</v>
          </cell>
        </row>
        <row r="3220">
          <cell r="E3220" t="str">
            <v>IFF..p</v>
          </cell>
          <cell r="F3220">
            <v>115</v>
          </cell>
          <cell r="G3220">
            <v>716816</v>
          </cell>
          <cell r="H3220">
            <v>0.4632725129387677</v>
          </cell>
        </row>
        <row r="3221">
          <cell r="E3221" t="str">
            <v>IGE..c</v>
          </cell>
          <cell r="F3221">
            <v>37</v>
          </cell>
          <cell r="G3221">
            <v>716853</v>
          </cell>
          <cell r="H3221">
            <v>0.46329642574620883</v>
          </cell>
        </row>
        <row r="3222">
          <cell r="E3222" t="str">
            <v>IGE..p</v>
          </cell>
          <cell r="F3222">
            <v>39</v>
          </cell>
          <cell r="G3222">
            <v>716892</v>
          </cell>
          <cell r="H3222">
            <v>0.46332163113783603</v>
          </cell>
        </row>
        <row r="3223">
          <cell r="E3223" t="str">
            <v>IGTE.c</v>
          </cell>
          <cell r="F3223">
            <v>54</v>
          </cell>
          <cell r="G3223">
            <v>716946</v>
          </cell>
          <cell r="H3223">
            <v>0.46335653091085821</v>
          </cell>
        </row>
        <row r="3224">
          <cell r="E3224" t="str">
            <v>IGTE.p</v>
          </cell>
          <cell r="F3224">
            <v>49</v>
          </cell>
          <cell r="G3224">
            <v>716995</v>
          </cell>
          <cell r="H3224">
            <v>0.4633881992234154</v>
          </cell>
        </row>
        <row r="3225">
          <cell r="E3225" t="str">
            <v>IGV..c</v>
          </cell>
          <cell r="F3225">
            <v>44</v>
          </cell>
          <cell r="G3225">
            <v>717039</v>
          </cell>
          <cell r="H3225">
            <v>0.46341663607550759</v>
          </cell>
        </row>
        <row r="3226">
          <cell r="E3226" t="str">
            <v>IGV..p</v>
          </cell>
          <cell r="F3226">
            <v>43</v>
          </cell>
          <cell r="G3226">
            <v>717082</v>
          </cell>
          <cell r="H3226">
            <v>0.46344442663550678</v>
          </cell>
        </row>
        <row r="3227">
          <cell r="E3227" t="str">
            <v>IHG..c</v>
          </cell>
          <cell r="F3227">
            <v>35</v>
          </cell>
          <cell r="G3227">
            <v>717117</v>
          </cell>
          <cell r="H3227">
            <v>0.46346704685876189</v>
          </cell>
        </row>
        <row r="3228">
          <cell r="E3228" t="str">
            <v>IHG..p</v>
          </cell>
          <cell r="F3228">
            <v>35</v>
          </cell>
          <cell r="G3228">
            <v>717152</v>
          </cell>
          <cell r="H3228">
            <v>0.46348966708201705</v>
          </cell>
        </row>
        <row r="3229">
          <cell r="E3229" t="str">
            <v>IHS..c</v>
          </cell>
          <cell r="F3229">
            <v>82</v>
          </cell>
          <cell r="G3229">
            <v>717234</v>
          </cell>
          <cell r="H3229">
            <v>0.46354266303364339</v>
          </cell>
        </row>
        <row r="3230">
          <cell r="E3230" t="str">
            <v>IHS..p</v>
          </cell>
          <cell r="F3230">
            <v>102</v>
          </cell>
          <cell r="G3230">
            <v>717336</v>
          </cell>
          <cell r="H3230">
            <v>0.4636085848271298</v>
          </cell>
        </row>
        <row r="3231">
          <cell r="E3231" t="str">
            <v>IIIN.p</v>
          </cell>
          <cell r="F3231">
            <v>3</v>
          </cell>
          <cell r="G3231">
            <v>717339</v>
          </cell>
          <cell r="H3231">
            <v>0.46361052370340883</v>
          </cell>
        </row>
        <row r="3232">
          <cell r="E3232" t="str">
            <v>IILG.c</v>
          </cell>
          <cell r="F3232">
            <v>30</v>
          </cell>
          <cell r="G3232">
            <v>717369</v>
          </cell>
          <cell r="H3232">
            <v>0.46362991246619895</v>
          </cell>
        </row>
        <row r="3233">
          <cell r="E3233" t="str">
            <v>IILG.p</v>
          </cell>
          <cell r="F3233">
            <v>32</v>
          </cell>
          <cell r="G3233">
            <v>717401</v>
          </cell>
          <cell r="H3233">
            <v>0.46365059381317503</v>
          </cell>
        </row>
        <row r="3234">
          <cell r="E3234" t="str">
            <v>IIVI.c</v>
          </cell>
          <cell r="F3234">
            <v>27</v>
          </cell>
          <cell r="G3234">
            <v>717428</v>
          </cell>
          <cell r="H3234">
            <v>0.46366804369968617</v>
          </cell>
        </row>
        <row r="3235">
          <cell r="E3235" t="str">
            <v>IIVI.p</v>
          </cell>
          <cell r="F3235">
            <v>20</v>
          </cell>
          <cell r="G3235">
            <v>717448</v>
          </cell>
          <cell r="H3235">
            <v>0.46368096954154625</v>
          </cell>
        </row>
        <row r="3236">
          <cell r="E3236" t="str">
            <v>IJH..c</v>
          </cell>
          <cell r="F3236">
            <v>184</v>
          </cell>
          <cell r="G3236">
            <v>717632</v>
          </cell>
          <cell r="H3236">
            <v>0.463799887286659</v>
          </cell>
        </row>
        <row r="3237">
          <cell r="E3237" t="str">
            <v>IJH..p</v>
          </cell>
          <cell r="F3237">
            <v>152</v>
          </cell>
          <cell r="G3237">
            <v>717784</v>
          </cell>
          <cell r="H3237">
            <v>0.4638981236847956</v>
          </cell>
        </row>
        <row r="3238">
          <cell r="E3238" t="str">
            <v>IJK..c</v>
          </cell>
          <cell r="F3238">
            <v>240</v>
          </cell>
          <cell r="G3238">
            <v>718024</v>
          </cell>
          <cell r="H3238">
            <v>0.46405323378711655</v>
          </cell>
        </row>
        <row r="3239">
          <cell r="E3239" t="str">
            <v>IJK..p</v>
          </cell>
          <cell r="F3239">
            <v>178</v>
          </cell>
          <cell r="G3239">
            <v>718202</v>
          </cell>
          <cell r="H3239">
            <v>0.46416827377967129</v>
          </cell>
        </row>
        <row r="3240">
          <cell r="E3240" t="str">
            <v>IJR..c</v>
          </cell>
          <cell r="F3240">
            <v>341</v>
          </cell>
          <cell r="G3240">
            <v>718543</v>
          </cell>
          <cell r="H3240">
            <v>0.46438865938338564</v>
          </cell>
        </row>
        <row r="3241">
          <cell r="E3241" t="str">
            <v>IJR..p</v>
          </cell>
          <cell r="F3241">
            <v>310</v>
          </cell>
          <cell r="G3241">
            <v>718853</v>
          </cell>
          <cell r="H3241">
            <v>0.46458900993221691</v>
          </cell>
        </row>
        <row r="3242">
          <cell r="E3242" t="str">
            <v>IJS..c</v>
          </cell>
          <cell r="F3242">
            <v>102</v>
          </cell>
          <cell r="G3242">
            <v>718955</v>
          </cell>
          <cell r="H3242">
            <v>0.46465493172570327</v>
          </cell>
        </row>
        <row r="3243">
          <cell r="E3243" t="str">
            <v>IJS..p</v>
          </cell>
          <cell r="F3243">
            <v>107</v>
          </cell>
          <cell r="G3243">
            <v>719062</v>
          </cell>
          <cell r="H3243">
            <v>0.46472408497965473</v>
          </cell>
        </row>
        <row r="3244">
          <cell r="E3244" t="str">
            <v>IJT..c</v>
          </cell>
          <cell r="F3244">
            <v>102</v>
          </cell>
          <cell r="G3244">
            <v>719164</v>
          </cell>
          <cell r="H3244">
            <v>0.46479000677314114</v>
          </cell>
        </row>
        <row r="3245">
          <cell r="E3245" t="str">
            <v>IJT..p</v>
          </cell>
          <cell r="F3245">
            <v>103</v>
          </cell>
          <cell r="G3245">
            <v>719267</v>
          </cell>
          <cell r="H3245">
            <v>0.46485657485872056</v>
          </cell>
        </row>
        <row r="3246">
          <cell r="E3246" t="str">
            <v>IL...c</v>
          </cell>
          <cell r="F3246">
            <v>47</v>
          </cell>
          <cell r="G3246">
            <v>719314</v>
          </cell>
          <cell r="H3246">
            <v>0.46488695058709173</v>
          </cell>
        </row>
        <row r="3247">
          <cell r="E3247" t="str">
            <v>IL...p</v>
          </cell>
          <cell r="F3247">
            <v>56</v>
          </cell>
          <cell r="G3247">
            <v>719370</v>
          </cell>
          <cell r="H3247">
            <v>0.46492314294429998</v>
          </cell>
        </row>
        <row r="3248">
          <cell r="E3248" t="str">
            <v>ILF..c</v>
          </cell>
          <cell r="F3248">
            <v>93</v>
          </cell>
          <cell r="G3248">
            <v>719463</v>
          </cell>
          <cell r="H3248">
            <v>0.46498324810894931</v>
          </cell>
        </row>
        <row r="3249">
          <cell r="E3249" t="str">
            <v>ILF..p</v>
          </cell>
          <cell r="F3249">
            <v>86</v>
          </cell>
          <cell r="G3249">
            <v>719549</v>
          </cell>
          <cell r="H3249">
            <v>0.46503882922894768</v>
          </cell>
        </row>
        <row r="3250">
          <cell r="E3250" t="str">
            <v>ILMN.c</v>
          </cell>
          <cell r="F3250">
            <v>284</v>
          </cell>
          <cell r="G3250">
            <v>719833</v>
          </cell>
          <cell r="H3250">
            <v>0.46522237618336082</v>
          </cell>
        </row>
        <row r="3251">
          <cell r="E3251" t="str">
            <v>ILMN.p</v>
          </cell>
          <cell r="F3251">
            <v>307</v>
          </cell>
          <cell r="G3251">
            <v>720140</v>
          </cell>
          <cell r="H3251">
            <v>0.46542078785591307</v>
          </cell>
        </row>
        <row r="3252">
          <cell r="E3252" t="str">
            <v>IM...c</v>
          </cell>
          <cell r="F3252">
            <v>102</v>
          </cell>
          <cell r="G3252">
            <v>720242</v>
          </cell>
          <cell r="H3252">
            <v>0.46548670964939948</v>
          </cell>
        </row>
        <row r="3253">
          <cell r="E3253" t="str">
            <v>IM...p</v>
          </cell>
          <cell r="F3253">
            <v>101</v>
          </cell>
          <cell r="G3253">
            <v>720343</v>
          </cell>
          <cell r="H3253">
            <v>0.46555198515079288</v>
          </cell>
        </row>
        <row r="3254">
          <cell r="E3254" t="str">
            <v>IMAX.c</v>
          </cell>
          <cell r="F3254">
            <v>335</v>
          </cell>
          <cell r="G3254">
            <v>720678</v>
          </cell>
          <cell r="H3254">
            <v>0.46576849300194922</v>
          </cell>
        </row>
        <row r="3255">
          <cell r="E3255" t="str">
            <v>IMAX.p</v>
          </cell>
          <cell r="F3255">
            <v>334</v>
          </cell>
          <cell r="G3255">
            <v>721012</v>
          </cell>
          <cell r="H3255">
            <v>0.46598435456101256</v>
          </cell>
        </row>
        <row r="3256">
          <cell r="E3256" t="str">
            <v>IMGN.c</v>
          </cell>
          <cell r="F3256">
            <v>207</v>
          </cell>
          <cell r="G3256">
            <v>721219</v>
          </cell>
          <cell r="H3256">
            <v>0.46611813702426441</v>
          </cell>
        </row>
        <row r="3257">
          <cell r="E3257" t="str">
            <v>IMGN.p</v>
          </cell>
          <cell r="F3257">
            <v>192</v>
          </cell>
          <cell r="G3257">
            <v>721411</v>
          </cell>
          <cell r="H3257">
            <v>0.46624222510612118</v>
          </cell>
        </row>
        <row r="3258">
          <cell r="E3258" t="str">
            <v>IMH..c</v>
          </cell>
          <cell r="F3258">
            <v>3</v>
          </cell>
          <cell r="G3258">
            <v>721414</v>
          </cell>
          <cell r="H3258">
            <v>0.46624416398240015</v>
          </cell>
        </row>
        <row r="3259">
          <cell r="E3259" t="str">
            <v>IMH..p</v>
          </cell>
          <cell r="F3259">
            <v>2</v>
          </cell>
          <cell r="G3259">
            <v>721416</v>
          </cell>
          <cell r="H3259">
            <v>0.46624545656658617</v>
          </cell>
        </row>
        <row r="3260">
          <cell r="E3260" t="str">
            <v>IMKTAc</v>
          </cell>
          <cell r="F3260">
            <v>61</v>
          </cell>
          <cell r="G3260">
            <v>721477</v>
          </cell>
          <cell r="H3260">
            <v>0.46628488038425941</v>
          </cell>
        </row>
        <row r="3261">
          <cell r="E3261" t="str">
            <v>IMKTAp</v>
          </cell>
          <cell r="F3261">
            <v>54</v>
          </cell>
          <cell r="G3261">
            <v>721531</v>
          </cell>
          <cell r="H3261">
            <v>0.46631978015728165</v>
          </cell>
        </row>
        <row r="3262">
          <cell r="E3262" t="str">
            <v>IMMR.c</v>
          </cell>
          <cell r="F3262">
            <v>52</v>
          </cell>
          <cell r="G3262">
            <v>721583</v>
          </cell>
          <cell r="H3262">
            <v>0.46635338734611786</v>
          </cell>
        </row>
        <row r="3263">
          <cell r="E3263" t="str">
            <v>IMMR.p</v>
          </cell>
          <cell r="F3263">
            <v>46</v>
          </cell>
          <cell r="G3263">
            <v>721629</v>
          </cell>
          <cell r="H3263">
            <v>0.46638311678239602</v>
          </cell>
        </row>
        <row r="3264">
          <cell r="E3264" t="str">
            <v>IMMU.c</v>
          </cell>
          <cell r="F3264">
            <v>136</v>
          </cell>
          <cell r="G3264">
            <v>721765</v>
          </cell>
          <cell r="H3264">
            <v>0.46647101250704459</v>
          </cell>
        </row>
        <row r="3265">
          <cell r="E3265" t="str">
            <v>IMMU.p</v>
          </cell>
          <cell r="F3265">
            <v>122</v>
          </cell>
          <cell r="G3265">
            <v>721887</v>
          </cell>
          <cell r="H3265">
            <v>0.46654986014239108</v>
          </cell>
        </row>
        <row r="3266">
          <cell r="E3266" t="str">
            <v>IMN..c</v>
          </cell>
          <cell r="F3266">
            <v>12</v>
          </cell>
          <cell r="G3266">
            <v>721899</v>
          </cell>
          <cell r="H3266">
            <v>0.46655761564750714</v>
          </cell>
        </row>
        <row r="3267">
          <cell r="E3267" t="str">
            <v>IMN..p</v>
          </cell>
          <cell r="F3267">
            <v>11</v>
          </cell>
          <cell r="G3267">
            <v>721910</v>
          </cell>
          <cell r="H3267">
            <v>0.46656472486053019</v>
          </cell>
        </row>
        <row r="3268">
          <cell r="E3268" t="str">
            <v>IMO..c</v>
          </cell>
          <cell r="F3268">
            <v>88</v>
          </cell>
          <cell r="G3268">
            <v>721998</v>
          </cell>
          <cell r="H3268">
            <v>0.46662159856471452</v>
          </cell>
        </row>
        <row r="3269">
          <cell r="E3269" t="str">
            <v>IMO..p</v>
          </cell>
          <cell r="F3269">
            <v>96</v>
          </cell>
          <cell r="G3269">
            <v>722094</v>
          </cell>
          <cell r="H3269">
            <v>0.46668364260564288</v>
          </cell>
        </row>
        <row r="3270">
          <cell r="E3270" t="str">
            <v>IMOS.c</v>
          </cell>
          <cell r="F3270">
            <v>162</v>
          </cell>
          <cell r="G3270">
            <v>722256</v>
          </cell>
          <cell r="H3270">
            <v>0.46678834192470958</v>
          </cell>
        </row>
        <row r="3271">
          <cell r="E3271" t="str">
            <v>IMOS.p</v>
          </cell>
          <cell r="F3271">
            <v>137</v>
          </cell>
          <cell r="G3271">
            <v>722393</v>
          </cell>
          <cell r="H3271">
            <v>0.4668768839414511</v>
          </cell>
        </row>
        <row r="3272">
          <cell r="E3272" t="str">
            <v>IMPV.c</v>
          </cell>
          <cell r="F3272">
            <v>115</v>
          </cell>
          <cell r="G3272">
            <v>722508</v>
          </cell>
          <cell r="H3272">
            <v>0.46695120753214658</v>
          </cell>
        </row>
        <row r="3273">
          <cell r="E3273" t="str">
            <v>IMPV.p</v>
          </cell>
          <cell r="F3273">
            <v>132</v>
          </cell>
          <cell r="G3273">
            <v>722640</v>
          </cell>
          <cell r="H3273">
            <v>0.46703651808842311</v>
          </cell>
        </row>
        <row r="3274">
          <cell r="E3274" t="str">
            <v>IMS..c</v>
          </cell>
          <cell r="F3274">
            <v>7</v>
          </cell>
          <cell r="G3274">
            <v>722647</v>
          </cell>
          <cell r="H3274">
            <v>0.46704104213307412</v>
          </cell>
        </row>
        <row r="3275">
          <cell r="E3275" t="str">
            <v>IMS..p</v>
          </cell>
          <cell r="F3275">
            <v>2</v>
          </cell>
          <cell r="G3275">
            <v>722649</v>
          </cell>
          <cell r="H3275">
            <v>0.46704233471726014</v>
          </cell>
        </row>
        <row r="3276">
          <cell r="E3276" t="str">
            <v>IMUC.c</v>
          </cell>
          <cell r="F3276">
            <v>6</v>
          </cell>
          <cell r="G3276">
            <v>722655</v>
          </cell>
          <cell r="H3276">
            <v>0.46704621246981814</v>
          </cell>
        </row>
        <row r="3277">
          <cell r="E3277" t="str">
            <v>IMUC.p</v>
          </cell>
          <cell r="F3277">
            <v>9</v>
          </cell>
          <cell r="G3277">
            <v>722664</v>
          </cell>
          <cell r="H3277">
            <v>0.46705202909865517</v>
          </cell>
        </row>
        <row r="3278">
          <cell r="E3278" t="str">
            <v>INAP.c</v>
          </cell>
          <cell r="F3278">
            <v>63</v>
          </cell>
          <cell r="G3278">
            <v>722727</v>
          </cell>
          <cell r="H3278">
            <v>0.46709274550051444</v>
          </cell>
        </row>
        <row r="3279">
          <cell r="E3279" t="str">
            <v>INAP.p</v>
          </cell>
          <cell r="F3279">
            <v>69</v>
          </cell>
          <cell r="G3279">
            <v>722796</v>
          </cell>
          <cell r="H3279">
            <v>0.4671373396549317</v>
          </cell>
        </row>
        <row r="3280">
          <cell r="E3280" t="str">
            <v>INCY.c</v>
          </cell>
          <cell r="F3280">
            <v>357</v>
          </cell>
          <cell r="G3280">
            <v>723153</v>
          </cell>
          <cell r="H3280">
            <v>0.46736806593213415</v>
          </cell>
        </row>
        <row r="3281">
          <cell r="E3281" t="str">
            <v>INCY.p</v>
          </cell>
          <cell r="F3281">
            <v>409</v>
          </cell>
          <cell r="G3281">
            <v>723562</v>
          </cell>
          <cell r="H3281">
            <v>0.4676323993981728</v>
          </cell>
        </row>
        <row r="3282">
          <cell r="E3282" t="str">
            <v>INDB.c</v>
          </cell>
          <cell r="F3282">
            <v>20</v>
          </cell>
          <cell r="G3282">
            <v>723582</v>
          </cell>
          <cell r="H3282">
            <v>0.46764532524003288</v>
          </cell>
        </row>
        <row r="3283">
          <cell r="E3283" t="str">
            <v>INDB.p</v>
          </cell>
          <cell r="F3283">
            <v>21</v>
          </cell>
          <cell r="G3283">
            <v>723603</v>
          </cell>
          <cell r="H3283">
            <v>0.46765889737398597</v>
          </cell>
        </row>
        <row r="3284">
          <cell r="E3284" t="str">
            <v>INDL.c</v>
          </cell>
          <cell r="F3284">
            <v>430</v>
          </cell>
          <cell r="G3284">
            <v>724033</v>
          </cell>
          <cell r="H3284">
            <v>0.46793680297397772</v>
          </cell>
        </row>
        <row r="3285">
          <cell r="E3285" t="str">
            <v>INDL.p</v>
          </cell>
          <cell r="F3285">
            <v>428</v>
          </cell>
          <cell r="G3285">
            <v>724461</v>
          </cell>
          <cell r="H3285">
            <v>0.46821341598978339</v>
          </cell>
        </row>
        <row r="3286">
          <cell r="E3286" t="str">
            <v>INFA.c</v>
          </cell>
          <cell r="F3286">
            <v>231</v>
          </cell>
          <cell r="G3286">
            <v>724692</v>
          </cell>
          <cell r="H3286">
            <v>0.46836270946326736</v>
          </cell>
        </row>
        <row r="3287">
          <cell r="E3287" t="str">
            <v>INFA.p</v>
          </cell>
          <cell r="F3287">
            <v>215</v>
          </cell>
          <cell r="G3287">
            <v>724907</v>
          </cell>
          <cell r="H3287">
            <v>0.46850166226326323</v>
          </cell>
        </row>
        <row r="3288">
          <cell r="E3288" t="str">
            <v>INFI.c</v>
          </cell>
          <cell r="F3288">
            <v>356</v>
          </cell>
          <cell r="G3288">
            <v>725263</v>
          </cell>
          <cell r="H3288">
            <v>0.46873174224837266</v>
          </cell>
        </row>
        <row r="3289">
          <cell r="E3289" t="str">
            <v>INFI.p</v>
          </cell>
          <cell r="F3289">
            <v>364</v>
          </cell>
          <cell r="G3289">
            <v>725627</v>
          </cell>
          <cell r="H3289">
            <v>0.46896699257022612</v>
          </cell>
        </row>
        <row r="3290">
          <cell r="E3290" t="str">
            <v>INFN.c</v>
          </cell>
          <cell r="F3290">
            <v>250</v>
          </cell>
          <cell r="G3290">
            <v>725877</v>
          </cell>
          <cell r="H3290">
            <v>0.4691285655934771</v>
          </cell>
        </row>
        <row r="3291">
          <cell r="E3291" t="str">
            <v>INFN.p</v>
          </cell>
          <cell r="F3291">
            <v>218</v>
          </cell>
          <cell r="G3291">
            <v>726095</v>
          </cell>
          <cell r="H3291">
            <v>0.469269457269752</v>
          </cell>
        </row>
        <row r="3292">
          <cell r="E3292" t="str">
            <v>INFY.c</v>
          </cell>
          <cell r="F3292">
            <v>33</v>
          </cell>
          <cell r="G3292">
            <v>726128</v>
          </cell>
          <cell r="H3292">
            <v>0.46929078490882109</v>
          </cell>
        </row>
        <row r="3293">
          <cell r="E3293" t="str">
            <v>INFY.p</v>
          </cell>
          <cell r="F3293">
            <v>37</v>
          </cell>
          <cell r="G3293">
            <v>726165</v>
          </cell>
          <cell r="H3293">
            <v>0.46931469771626227</v>
          </cell>
        </row>
        <row r="3294">
          <cell r="E3294" t="str">
            <v>ING..c</v>
          </cell>
          <cell r="F3294">
            <v>127</v>
          </cell>
          <cell r="G3294">
            <v>726292</v>
          </cell>
          <cell r="H3294">
            <v>0.46939677681207376</v>
          </cell>
        </row>
        <row r="3295">
          <cell r="E3295" t="str">
            <v>ING..p</v>
          </cell>
          <cell r="F3295">
            <v>183</v>
          </cell>
          <cell r="G3295">
            <v>726475</v>
          </cell>
          <cell r="H3295">
            <v>0.46951504826509349</v>
          </cell>
        </row>
        <row r="3296">
          <cell r="E3296" t="str">
            <v>INGR.c</v>
          </cell>
          <cell r="F3296">
            <v>55</v>
          </cell>
          <cell r="G3296">
            <v>726530</v>
          </cell>
          <cell r="H3296">
            <v>0.46955059433020874</v>
          </cell>
        </row>
        <row r="3297">
          <cell r="E3297" t="str">
            <v>INGR.p</v>
          </cell>
          <cell r="F3297">
            <v>57</v>
          </cell>
          <cell r="G3297">
            <v>726587</v>
          </cell>
          <cell r="H3297">
            <v>0.46958743297950994</v>
          </cell>
        </row>
        <row r="3298">
          <cell r="E3298" t="str">
            <v>ININ.c</v>
          </cell>
          <cell r="F3298">
            <v>38</v>
          </cell>
          <cell r="G3298">
            <v>726625</v>
          </cell>
          <cell r="H3298">
            <v>0.46961199207904408</v>
          </cell>
        </row>
        <row r="3299">
          <cell r="E3299" t="str">
            <v>ININ.p</v>
          </cell>
          <cell r="F3299">
            <v>38</v>
          </cell>
          <cell r="G3299">
            <v>726663</v>
          </cell>
          <cell r="H3299">
            <v>0.46963655117857828</v>
          </cell>
        </row>
        <row r="3300">
          <cell r="E3300" t="str">
            <v>INN..c</v>
          </cell>
          <cell r="F3300">
            <v>38</v>
          </cell>
          <cell r="G3300">
            <v>726701</v>
          </cell>
          <cell r="H3300">
            <v>0.46966111027811241</v>
          </cell>
        </row>
        <row r="3301">
          <cell r="E3301" t="str">
            <v>INN..p</v>
          </cell>
          <cell r="F3301">
            <v>36</v>
          </cell>
          <cell r="G3301">
            <v>726737</v>
          </cell>
          <cell r="H3301">
            <v>0.46968437679346053</v>
          </cell>
        </row>
        <row r="3302">
          <cell r="E3302" t="str">
            <v>INO..p</v>
          </cell>
          <cell r="F3302">
            <v>1</v>
          </cell>
          <cell r="G3302">
            <v>726738</v>
          </cell>
          <cell r="H3302">
            <v>0.46968502308555354</v>
          </cell>
        </row>
        <row r="3303">
          <cell r="E3303" t="str">
            <v>INSM.c</v>
          </cell>
          <cell r="F3303">
            <v>337</v>
          </cell>
          <cell r="G3303">
            <v>727075</v>
          </cell>
          <cell r="H3303">
            <v>0.46990282352089591</v>
          </cell>
        </row>
        <row r="3304">
          <cell r="E3304" t="str">
            <v>INSM.p</v>
          </cell>
          <cell r="F3304">
            <v>376</v>
          </cell>
          <cell r="G3304">
            <v>727451</v>
          </cell>
          <cell r="H3304">
            <v>0.47014582934786542</v>
          </cell>
        </row>
        <row r="3305">
          <cell r="E3305" t="str">
            <v>INT..c</v>
          </cell>
          <cell r="F3305">
            <v>107</v>
          </cell>
          <cell r="G3305">
            <v>727558</v>
          </cell>
          <cell r="H3305">
            <v>0.47021498260181688</v>
          </cell>
        </row>
        <row r="3306">
          <cell r="E3306" t="str">
            <v>INT..p</v>
          </cell>
          <cell r="F3306">
            <v>111</v>
          </cell>
          <cell r="G3306">
            <v>727669</v>
          </cell>
          <cell r="H3306">
            <v>0.47028672102414032</v>
          </cell>
        </row>
        <row r="3307">
          <cell r="E3307" t="str">
            <v>INTC.c</v>
          </cell>
          <cell r="F3307">
            <v>399</v>
          </cell>
          <cell r="G3307">
            <v>728068</v>
          </cell>
          <cell r="H3307">
            <v>0.47054459156924888</v>
          </cell>
        </row>
        <row r="3308">
          <cell r="E3308" t="str">
            <v>INTC.p</v>
          </cell>
          <cell r="F3308">
            <v>849</v>
          </cell>
          <cell r="G3308">
            <v>728917</v>
          </cell>
          <cell r="H3308">
            <v>0.47109329355620932</v>
          </cell>
        </row>
        <row r="3309">
          <cell r="E3309" t="str">
            <v>INTL.p</v>
          </cell>
          <cell r="F3309">
            <v>15</v>
          </cell>
          <cell r="G3309">
            <v>728932</v>
          </cell>
          <cell r="H3309">
            <v>0.47110298793760436</v>
          </cell>
        </row>
        <row r="3310">
          <cell r="E3310" t="str">
            <v>INTU.c</v>
          </cell>
          <cell r="F3310">
            <v>422</v>
          </cell>
          <cell r="G3310">
            <v>729354</v>
          </cell>
          <cell r="H3310">
            <v>0.47137572320085208</v>
          </cell>
        </row>
        <row r="3311">
          <cell r="E3311" t="str">
            <v>INTU.p</v>
          </cell>
          <cell r="F3311">
            <v>397</v>
          </cell>
          <cell r="G3311">
            <v>729751</v>
          </cell>
          <cell r="H3311">
            <v>0.47163230116177468</v>
          </cell>
        </row>
        <row r="3312">
          <cell r="E3312" t="str">
            <v>INTX.c</v>
          </cell>
          <cell r="F3312">
            <v>12</v>
          </cell>
          <cell r="G3312">
            <v>729763</v>
          </cell>
          <cell r="H3312">
            <v>0.47164005666689074</v>
          </cell>
        </row>
        <row r="3313">
          <cell r="E3313" t="str">
            <v>INTX.p</v>
          </cell>
          <cell r="F3313">
            <v>15</v>
          </cell>
          <cell r="G3313">
            <v>729778</v>
          </cell>
          <cell r="H3313">
            <v>0.47164975104828577</v>
          </cell>
        </row>
        <row r="3314">
          <cell r="E3314" t="str">
            <v>INVE.c</v>
          </cell>
          <cell r="F3314">
            <v>64</v>
          </cell>
          <cell r="G3314">
            <v>729842</v>
          </cell>
          <cell r="H3314">
            <v>0.47169111374223804</v>
          </cell>
        </row>
        <row r="3315">
          <cell r="E3315" t="str">
            <v>INVE.p</v>
          </cell>
          <cell r="F3315">
            <v>72</v>
          </cell>
          <cell r="G3315">
            <v>729914</v>
          </cell>
          <cell r="H3315">
            <v>0.47173764677293434</v>
          </cell>
        </row>
        <row r="3316">
          <cell r="E3316" t="str">
            <v>INVN.c</v>
          </cell>
          <cell r="F3316">
            <v>683</v>
          </cell>
          <cell r="G3316">
            <v>730597</v>
          </cell>
          <cell r="H3316">
            <v>0.47217906427245604</v>
          </cell>
        </row>
        <row r="3317">
          <cell r="E3317" t="str">
            <v>INVN.p</v>
          </cell>
          <cell r="F3317">
            <v>940</v>
          </cell>
          <cell r="G3317">
            <v>731537</v>
          </cell>
          <cell r="H3317">
            <v>0.47278657883987985</v>
          </cell>
        </row>
        <row r="3318">
          <cell r="E3318" t="str">
            <v>INWK.c</v>
          </cell>
          <cell r="F3318">
            <v>46</v>
          </cell>
          <cell r="G3318">
            <v>731583</v>
          </cell>
          <cell r="H3318">
            <v>0.472816308276158</v>
          </cell>
        </row>
        <row r="3319">
          <cell r="E3319" t="str">
            <v>INWK.p</v>
          </cell>
          <cell r="F3319">
            <v>58</v>
          </cell>
          <cell r="G3319">
            <v>731641</v>
          </cell>
          <cell r="H3319">
            <v>0.47285379321755228</v>
          </cell>
        </row>
        <row r="3320">
          <cell r="E3320" t="str">
            <v>INXN.c</v>
          </cell>
          <cell r="F3320">
            <v>76</v>
          </cell>
          <cell r="G3320">
            <v>731717</v>
          </cell>
          <cell r="H3320">
            <v>0.47290291141662055</v>
          </cell>
        </row>
        <row r="3321">
          <cell r="E3321" t="str">
            <v>INXN.p</v>
          </cell>
          <cell r="F3321">
            <v>63</v>
          </cell>
          <cell r="G3321">
            <v>731780</v>
          </cell>
          <cell r="H3321">
            <v>0.47294362781847982</v>
          </cell>
        </row>
        <row r="3322">
          <cell r="E3322" t="str">
            <v>IO...c</v>
          </cell>
          <cell r="F3322">
            <v>53</v>
          </cell>
          <cell r="G3322">
            <v>731833</v>
          </cell>
          <cell r="H3322">
            <v>0.47297788129940904</v>
          </cell>
        </row>
        <row r="3323">
          <cell r="E3323" t="str">
            <v>IO...p</v>
          </cell>
          <cell r="F3323">
            <v>72</v>
          </cell>
          <cell r="G3323">
            <v>731905</v>
          </cell>
          <cell r="H3323">
            <v>0.47302441433010534</v>
          </cell>
        </row>
        <row r="3324">
          <cell r="E3324" t="str">
            <v>IOC..c</v>
          </cell>
          <cell r="F3324">
            <v>516</v>
          </cell>
          <cell r="G3324">
            <v>732421</v>
          </cell>
          <cell r="H3324">
            <v>0.4733579010500954</v>
          </cell>
        </row>
        <row r="3325">
          <cell r="E3325" t="str">
            <v>IOC..p</v>
          </cell>
          <cell r="F3325">
            <v>789</v>
          </cell>
          <cell r="G3325">
            <v>733210</v>
          </cell>
          <cell r="H3325">
            <v>0.47386782551147555</v>
          </cell>
        </row>
        <row r="3326">
          <cell r="E3326" t="str">
            <v>IOSP.p</v>
          </cell>
          <cell r="F3326">
            <v>15</v>
          </cell>
          <cell r="G3326">
            <v>733225</v>
          </cell>
          <cell r="H3326">
            <v>0.47387751989287064</v>
          </cell>
        </row>
        <row r="3327">
          <cell r="E3327" t="str">
            <v>IP...c</v>
          </cell>
          <cell r="F3327">
            <v>635</v>
          </cell>
          <cell r="G3327">
            <v>733860</v>
          </cell>
          <cell r="H3327">
            <v>0.47428791537192816</v>
          </cell>
        </row>
        <row r="3328">
          <cell r="E3328" t="str">
            <v>IP...p</v>
          </cell>
          <cell r="F3328">
            <v>728</v>
          </cell>
          <cell r="G3328">
            <v>734588</v>
          </cell>
          <cell r="H3328">
            <v>0.47475841601563512</v>
          </cell>
        </row>
        <row r="3329">
          <cell r="E3329" t="str">
            <v>IP1..c</v>
          </cell>
          <cell r="F3329">
            <v>36</v>
          </cell>
          <cell r="G3329">
            <v>734624</v>
          </cell>
          <cell r="H3329">
            <v>0.47478168253098324</v>
          </cell>
        </row>
        <row r="3330">
          <cell r="E3330" t="str">
            <v>IP1..p</v>
          </cell>
          <cell r="F3330">
            <v>34</v>
          </cell>
          <cell r="G3330">
            <v>734658</v>
          </cell>
          <cell r="H3330">
            <v>0.4748036564621454</v>
          </cell>
        </row>
        <row r="3331">
          <cell r="E3331" t="str">
            <v>IPG..c</v>
          </cell>
          <cell r="F3331">
            <v>363</v>
          </cell>
          <cell r="G3331">
            <v>735021</v>
          </cell>
          <cell r="H3331">
            <v>0.47503826049190584</v>
          </cell>
        </row>
        <row r="3332">
          <cell r="E3332" t="str">
            <v>IPG..p</v>
          </cell>
          <cell r="F3332">
            <v>380</v>
          </cell>
          <cell r="G3332">
            <v>735401</v>
          </cell>
          <cell r="H3332">
            <v>0.47528385148724739</v>
          </cell>
        </row>
        <row r="3333">
          <cell r="E3333" t="str">
            <v>IPGP.c</v>
          </cell>
          <cell r="F3333">
            <v>197</v>
          </cell>
          <cell r="G3333">
            <v>735598</v>
          </cell>
          <cell r="H3333">
            <v>0.47541117102956915</v>
          </cell>
        </row>
        <row r="3334">
          <cell r="E3334" t="str">
            <v>IPGP.p</v>
          </cell>
          <cell r="F3334">
            <v>166</v>
          </cell>
          <cell r="G3334">
            <v>735764</v>
          </cell>
          <cell r="H3334">
            <v>0.47551845551700783</v>
          </cell>
        </row>
        <row r="3335">
          <cell r="E3335" t="str">
            <v>IPHI.c</v>
          </cell>
          <cell r="F3335">
            <v>48</v>
          </cell>
          <cell r="G3335">
            <v>735812</v>
          </cell>
          <cell r="H3335">
            <v>0.47554947753747201</v>
          </cell>
        </row>
        <row r="3336">
          <cell r="E3336" t="str">
            <v>IPHI.p</v>
          </cell>
          <cell r="F3336">
            <v>72</v>
          </cell>
          <cell r="G3336">
            <v>735884</v>
          </cell>
          <cell r="H3336">
            <v>0.4755960105681683</v>
          </cell>
        </row>
        <row r="3337">
          <cell r="E3337" t="str">
            <v>IPHS.c</v>
          </cell>
          <cell r="F3337">
            <v>62</v>
          </cell>
          <cell r="G3337">
            <v>735946</v>
          </cell>
          <cell r="H3337">
            <v>0.47563608067793456</v>
          </cell>
        </row>
        <row r="3338">
          <cell r="E3338" t="str">
            <v>IPHS.p</v>
          </cell>
          <cell r="F3338">
            <v>88</v>
          </cell>
          <cell r="G3338">
            <v>736034</v>
          </cell>
          <cell r="H3338">
            <v>0.47569295438211889</v>
          </cell>
        </row>
        <row r="3339">
          <cell r="E3339" t="str">
            <v>IPI..c</v>
          </cell>
          <cell r="F3339">
            <v>169</v>
          </cell>
          <cell r="G3339">
            <v>736203</v>
          </cell>
          <cell r="H3339">
            <v>0.47580217774583661</v>
          </cell>
        </row>
        <row r="3340">
          <cell r="E3340" t="str">
            <v>IPI..p</v>
          </cell>
          <cell r="F3340">
            <v>213</v>
          </cell>
          <cell r="G3340">
            <v>736416</v>
          </cell>
          <cell r="H3340">
            <v>0.47593983796164646</v>
          </cell>
        </row>
        <row r="3341">
          <cell r="E3341" t="str">
            <v>IPXL.c</v>
          </cell>
          <cell r="F3341">
            <v>79</v>
          </cell>
          <cell r="G3341">
            <v>736495</v>
          </cell>
          <cell r="H3341">
            <v>0.47599089503699377</v>
          </cell>
        </row>
        <row r="3342">
          <cell r="E3342" t="str">
            <v>IPXL.p</v>
          </cell>
          <cell r="F3342">
            <v>95</v>
          </cell>
          <cell r="G3342">
            <v>736590</v>
          </cell>
          <cell r="H3342">
            <v>0.47605229278582917</v>
          </cell>
        </row>
        <row r="3343">
          <cell r="E3343" t="str">
            <v>IQNT.c</v>
          </cell>
          <cell r="F3343">
            <v>71</v>
          </cell>
          <cell r="G3343">
            <v>736661</v>
          </cell>
          <cell r="H3343">
            <v>0.47609817952443245</v>
          </cell>
        </row>
        <row r="3344">
          <cell r="E3344" t="str">
            <v>IQNT.p</v>
          </cell>
          <cell r="F3344">
            <v>144</v>
          </cell>
          <cell r="G3344">
            <v>736805</v>
          </cell>
          <cell r="H3344">
            <v>0.47619124558582498</v>
          </cell>
        </row>
        <row r="3345">
          <cell r="E3345" t="str">
            <v>IR...c</v>
          </cell>
          <cell r="F3345">
            <v>197</v>
          </cell>
          <cell r="G3345">
            <v>737002</v>
          </cell>
          <cell r="H3345">
            <v>0.4763185651281468</v>
          </cell>
        </row>
        <row r="3346">
          <cell r="E3346" t="str">
            <v>IR...p</v>
          </cell>
          <cell r="F3346">
            <v>226</v>
          </cell>
          <cell r="G3346">
            <v>737228</v>
          </cell>
          <cell r="H3346">
            <v>0.47646462714116572</v>
          </cell>
        </row>
        <row r="3347">
          <cell r="E3347" t="str">
            <v>IR1..c</v>
          </cell>
          <cell r="F3347">
            <v>31</v>
          </cell>
          <cell r="G3347">
            <v>737259</v>
          </cell>
          <cell r="H3347">
            <v>0.47648466219604885</v>
          </cell>
        </row>
        <row r="3348">
          <cell r="E3348" t="str">
            <v>IR1..p</v>
          </cell>
          <cell r="F3348">
            <v>18</v>
          </cell>
          <cell r="G3348">
            <v>737277</v>
          </cell>
          <cell r="H3348">
            <v>0.47649629545372291</v>
          </cell>
        </row>
        <row r="3349">
          <cell r="E3349" t="str">
            <v>IRBT.c</v>
          </cell>
          <cell r="F3349">
            <v>460</v>
          </cell>
          <cell r="G3349">
            <v>737737</v>
          </cell>
          <cell r="H3349">
            <v>0.47679358981650477</v>
          </cell>
        </row>
        <row r="3350">
          <cell r="E3350" t="str">
            <v>IRBT.p</v>
          </cell>
          <cell r="F3350">
            <v>683</v>
          </cell>
          <cell r="G3350">
            <v>738420</v>
          </cell>
          <cell r="H3350">
            <v>0.47723500731602647</v>
          </cell>
        </row>
        <row r="3351">
          <cell r="E3351" t="str">
            <v>IRDM.c</v>
          </cell>
          <cell r="F3351">
            <v>110</v>
          </cell>
          <cell r="G3351">
            <v>738530</v>
          </cell>
          <cell r="H3351">
            <v>0.47730609944625696</v>
          </cell>
        </row>
        <row r="3352">
          <cell r="E3352" t="str">
            <v>IRDM.p</v>
          </cell>
          <cell r="F3352">
            <v>112</v>
          </cell>
          <cell r="G3352">
            <v>738642</v>
          </cell>
          <cell r="H3352">
            <v>0.47737848416067341</v>
          </cell>
        </row>
        <row r="3353">
          <cell r="E3353" t="str">
            <v>IREBYc</v>
          </cell>
          <cell r="F3353">
            <v>4</v>
          </cell>
          <cell r="G3353">
            <v>738646</v>
          </cell>
          <cell r="H3353">
            <v>0.47738106932904539</v>
          </cell>
        </row>
        <row r="3354">
          <cell r="E3354" t="str">
            <v>IREBYp</v>
          </cell>
          <cell r="F3354">
            <v>3</v>
          </cell>
          <cell r="G3354">
            <v>738649</v>
          </cell>
          <cell r="H3354">
            <v>0.47738300820532442</v>
          </cell>
        </row>
        <row r="3355">
          <cell r="E3355" t="str">
            <v>IRET.p</v>
          </cell>
          <cell r="F3355">
            <v>42</v>
          </cell>
          <cell r="G3355">
            <v>738691</v>
          </cell>
          <cell r="H3355">
            <v>0.4774101524732306</v>
          </cell>
        </row>
        <row r="3356">
          <cell r="E3356" t="str">
            <v>IRM..c</v>
          </cell>
          <cell r="F3356">
            <v>149</v>
          </cell>
          <cell r="G3356">
            <v>738840</v>
          </cell>
          <cell r="H3356">
            <v>0.47750644999508818</v>
          </cell>
        </row>
        <row r="3357">
          <cell r="E3357" t="str">
            <v>IRM..p</v>
          </cell>
          <cell r="F3357">
            <v>143</v>
          </cell>
          <cell r="G3357">
            <v>738983</v>
          </cell>
          <cell r="H3357">
            <v>0.47759886976438776</v>
          </cell>
        </row>
        <row r="3358">
          <cell r="E3358" t="str">
            <v>IRM2.c</v>
          </cell>
          <cell r="F3358">
            <v>78</v>
          </cell>
          <cell r="G3358">
            <v>739061</v>
          </cell>
          <cell r="H3358">
            <v>0.47764928054764205</v>
          </cell>
        </row>
        <row r="3359">
          <cell r="E3359" t="str">
            <v>IRM2.p</v>
          </cell>
          <cell r="F3359">
            <v>69</v>
          </cell>
          <cell r="G3359">
            <v>739130</v>
          </cell>
          <cell r="H3359">
            <v>0.47769387470205932</v>
          </cell>
        </row>
        <row r="3360">
          <cell r="E3360" t="str">
            <v>IRWD.c</v>
          </cell>
          <cell r="F3360">
            <v>181</v>
          </cell>
          <cell r="G3360">
            <v>739311</v>
          </cell>
          <cell r="H3360">
            <v>0.47781085357089309</v>
          </cell>
        </row>
        <row r="3361">
          <cell r="E3361" t="str">
            <v>IRWD.p</v>
          </cell>
          <cell r="F3361">
            <v>140</v>
          </cell>
          <cell r="G3361">
            <v>739451</v>
          </cell>
          <cell r="H3361">
            <v>0.47790133446391364</v>
          </cell>
        </row>
        <row r="3362">
          <cell r="E3362" t="str">
            <v>ISBC.c</v>
          </cell>
          <cell r="F3362">
            <v>33</v>
          </cell>
          <cell r="G3362">
            <v>739484</v>
          </cell>
          <cell r="H3362">
            <v>0.47792266210298279</v>
          </cell>
        </row>
        <row r="3363">
          <cell r="E3363" t="str">
            <v>ISBC.p</v>
          </cell>
          <cell r="F3363">
            <v>39</v>
          </cell>
          <cell r="G3363">
            <v>739523</v>
          </cell>
          <cell r="H3363">
            <v>0.47794786749460993</v>
          </cell>
        </row>
        <row r="3364">
          <cell r="E3364" t="str">
            <v>ISCA.c</v>
          </cell>
          <cell r="F3364">
            <v>33</v>
          </cell>
          <cell r="G3364">
            <v>739556</v>
          </cell>
          <cell r="H3364">
            <v>0.47796919513367908</v>
          </cell>
        </row>
        <row r="3365">
          <cell r="E3365" t="str">
            <v>ISCA.p</v>
          </cell>
          <cell r="F3365">
            <v>33</v>
          </cell>
          <cell r="G3365">
            <v>739589</v>
          </cell>
          <cell r="H3365">
            <v>0.47799052277274817</v>
          </cell>
        </row>
        <row r="3366">
          <cell r="E3366" t="str">
            <v>ISIL.c</v>
          </cell>
          <cell r="F3366">
            <v>201</v>
          </cell>
          <cell r="G3366">
            <v>739790</v>
          </cell>
          <cell r="H3366">
            <v>0.47812042748344202</v>
          </cell>
        </row>
        <row r="3367">
          <cell r="E3367" t="str">
            <v>ISIL.p</v>
          </cell>
          <cell r="F3367">
            <v>256</v>
          </cell>
          <cell r="G3367">
            <v>740046</v>
          </cell>
          <cell r="H3367">
            <v>0.47828587825925101</v>
          </cell>
        </row>
        <row r="3368">
          <cell r="E3368" t="str">
            <v>ISIS.c</v>
          </cell>
          <cell r="F3368">
            <v>1550</v>
          </cell>
          <cell r="G3368">
            <v>741596</v>
          </cell>
          <cell r="H3368">
            <v>0.47928763100340727</v>
          </cell>
        </row>
        <row r="3369">
          <cell r="E3369" t="str">
            <v>ISIS.p</v>
          </cell>
          <cell r="F3369">
            <v>1503</v>
          </cell>
          <cell r="G3369">
            <v>743099</v>
          </cell>
          <cell r="H3369">
            <v>0.4802590080191923</v>
          </cell>
        </row>
        <row r="3370">
          <cell r="E3370" t="str">
            <v>ISLE.c</v>
          </cell>
          <cell r="F3370">
            <v>142</v>
          </cell>
          <cell r="G3370">
            <v>743241</v>
          </cell>
          <cell r="H3370">
            <v>0.48035078149639887</v>
          </cell>
        </row>
        <row r="3371">
          <cell r="E3371" t="str">
            <v>ISLE.p</v>
          </cell>
          <cell r="F3371">
            <v>200</v>
          </cell>
          <cell r="G3371">
            <v>743441</v>
          </cell>
          <cell r="H3371">
            <v>0.48048003991499966</v>
          </cell>
        </row>
        <row r="3372">
          <cell r="E3372" t="str">
            <v>ISRG.c</v>
          </cell>
          <cell r="F3372">
            <v>1145</v>
          </cell>
          <cell r="G3372">
            <v>744586</v>
          </cell>
          <cell r="H3372">
            <v>0.48122004436148924</v>
          </cell>
        </row>
        <row r="3373">
          <cell r="E3373" t="str">
            <v>ISRG.p</v>
          </cell>
          <cell r="F3373">
            <v>1290</v>
          </cell>
          <cell r="G3373">
            <v>745876</v>
          </cell>
          <cell r="H3373">
            <v>0.48205376116146442</v>
          </cell>
        </row>
        <row r="3374">
          <cell r="E3374" t="str">
            <v>IT...c</v>
          </cell>
          <cell r="F3374">
            <v>135</v>
          </cell>
          <cell r="G3374">
            <v>746011</v>
          </cell>
          <cell r="H3374">
            <v>0.48214101059401998</v>
          </cell>
        </row>
        <row r="3375">
          <cell r="E3375" t="str">
            <v>IT...p</v>
          </cell>
          <cell r="F3375">
            <v>135</v>
          </cell>
          <cell r="G3375">
            <v>746146</v>
          </cell>
          <cell r="H3375">
            <v>0.48222826002657554</v>
          </cell>
        </row>
        <row r="3376">
          <cell r="E3376" t="str">
            <v>ITB..c</v>
          </cell>
          <cell r="F3376">
            <v>1330</v>
          </cell>
          <cell r="G3376">
            <v>747476</v>
          </cell>
          <cell r="H3376">
            <v>0.48308782851027088</v>
          </cell>
        </row>
        <row r="3377">
          <cell r="E3377" t="str">
            <v>ITB..p</v>
          </cell>
          <cell r="F3377">
            <v>1297</v>
          </cell>
          <cell r="G3377">
            <v>748773</v>
          </cell>
          <cell r="H3377">
            <v>0.48392606935489707</v>
          </cell>
        </row>
        <row r="3378">
          <cell r="E3378" t="str">
            <v>ITC..c</v>
          </cell>
          <cell r="F3378">
            <v>29</v>
          </cell>
          <cell r="G3378">
            <v>748802</v>
          </cell>
          <cell r="H3378">
            <v>0.48394481182559418</v>
          </cell>
        </row>
        <row r="3379">
          <cell r="E3379" t="str">
            <v>ITC..p</v>
          </cell>
          <cell r="F3379">
            <v>25</v>
          </cell>
          <cell r="G3379">
            <v>748827</v>
          </cell>
          <cell r="H3379">
            <v>0.4839609691279193</v>
          </cell>
        </row>
        <row r="3380">
          <cell r="E3380" t="str">
            <v>ITG..c</v>
          </cell>
          <cell r="F3380">
            <v>72</v>
          </cell>
          <cell r="G3380">
            <v>748899</v>
          </cell>
          <cell r="H3380">
            <v>0.4840075021586156</v>
          </cell>
        </row>
        <row r="3381">
          <cell r="E3381" t="str">
            <v>ITG..p</v>
          </cell>
          <cell r="F3381">
            <v>70</v>
          </cell>
          <cell r="G3381">
            <v>748969</v>
          </cell>
          <cell r="H3381">
            <v>0.48405274260512587</v>
          </cell>
        </row>
        <row r="3382">
          <cell r="E3382" t="str">
            <v>ITRI.c</v>
          </cell>
          <cell r="F3382">
            <v>94</v>
          </cell>
          <cell r="G3382">
            <v>749063</v>
          </cell>
          <cell r="H3382">
            <v>0.48411349406186827</v>
          </cell>
        </row>
        <row r="3383">
          <cell r="E3383" t="str">
            <v>ITRI.p</v>
          </cell>
          <cell r="F3383">
            <v>91</v>
          </cell>
          <cell r="G3383">
            <v>749154</v>
          </cell>
          <cell r="H3383">
            <v>0.48417230664233163</v>
          </cell>
        </row>
        <row r="3384">
          <cell r="E3384" t="str">
            <v>ITT..c</v>
          </cell>
          <cell r="F3384">
            <v>84</v>
          </cell>
          <cell r="G3384">
            <v>749238</v>
          </cell>
          <cell r="H3384">
            <v>0.48422659517814393</v>
          </cell>
        </row>
        <row r="3385">
          <cell r="E3385" t="str">
            <v>ITT..p</v>
          </cell>
          <cell r="F3385">
            <v>80</v>
          </cell>
          <cell r="G3385">
            <v>749318</v>
          </cell>
          <cell r="H3385">
            <v>0.4842782985455843</v>
          </cell>
        </row>
        <row r="3386">
          <cell r="E3386" t="str">
            <v>ITUB.c</v>
          </cell>
          <cell r="F3386">
            <v>518</v>
          </cell>
          <cell r="G3386">
            <v>749836</v>
          </cell>
          <cell r="H3386">
            <v>0.48461307784976038</v>
          </cell>
        </row>
        <row r="3387">
          <cell r="E3387" t="str">
            <v>ITUB.p</v>
          </cell>
          <cell r="F3387">
            <v>551</v>
          </cell>
          <cell r="G3387">
            <v>750387</v>
          </cell>
          <cell r="H3387">
            <v>0.48496918479300555</v>
          </cell>
        </row>
        <row r="3388">
          <cell r="E3388" t="str">
            <v>ITUB3c</v>
          </cell>
          <cell r="F3388">
            <v>46</v>
          </cell>
          <cell r="G3388">
            <v>750433</v>
          </cell>
          <cell r="H3388">
            <v>0.48499891422928376</v>
          </cell>
        </row>
        <row r="3389">
          <cell r="E3389" t="str">
            <v>ITUB3p</v>
          </cell>
          <cell r="F3389">
            <v>42</v>
          </cell>
          <cell r="G3389">
            <v>750475</v>
          </cell>
          <cell r="H3389">
            <v>0.48502605849718994</v>
          </cell>
        </row>
        <row r="3390">
          <cell r="E3390" t="str">
            <v>ITW..c</v>
          </cell>
          <cell r="F3390">
            <v>530</v>
          </cell>
          <cell r="G3390">
            <v>751005</v>
          </cell>
          <cell r="H3390">
            <v>0.48536859330648208</v>
          </cell>
        </row>
        <row r="3391">
          <cell r="E3391" t="str">
            <v>ITW..p</v>
          </cell>
          <cell r="F3391">
            <v>466</v>
          </cell>
          <cell r="G3391">
            <v>751471</v>
          </cell>
          <cell r="H3391">
            <v>0.48566976542182194</v>
          </cell>
        </row>
        <row r="3392">
          <cell r="E3392" t="str">
            <v>IVAC.c</v>
          </cell>
          <cell r="F3392">
            <v>20</v>
          </cell>
          <cell r="G3392">
            <v>751491</v>
          </cell>
          <cell r="H3392">
            <v>0.48568269126368202</v>
          </cell>
        </row>
        <row r="3393">
          <cell r="E3393" t="str">
            <v>IVAC.p</v>
          </cell>
          <cell r="F3393">
            <v>19</v>
          </cell>
          <cell r="G3393">
            <v>751510</v>
          </cell>
          <cell r="H3393">
            <v>0.48569497081344909</v>
          </cell>
        </row>
        <row r="3394">
          <cell r="E3394" t="str">
            <v>IVC..c</v>
          </cell>
          <cell r="F3394">
            <v>45</v>
          </cell>
          <cell r="G3394">
            <v>751555</v>
          </cell>
          <cell r="H3394">
            <v>0.48572405395763424</v>
          </cell>
        </row>
        <row r="3395">
          <cell r="E3395" t="str">
            <v>IVC..p</v>
          </cell>
          <cell r="F3395">
            <v>45</v>
          </cell>
          <cell r="G3395">
            <v>751600</v>
          </cell>
          <cell r="H3395">
            <v>0.48575313710181944</v>
          </cell>
        </row>
        <row r="3396">
          <cell r="E3396" t="str">
            <v>IVE..c</v>
          </cell>
          <cell r="F3396">
            <v>151</v>
          </cell>
          <cell r="G3396">
            <v>751751</v>
          </cell>
          <cell r="H3396">
            <v>0.48585072720786304</v>
          </cell>
        </row>
        <row r="3397">
          <cell r="E3397" t="str">
            <v>IVE..p</v>
          </cell>
          <cell r="F3397">
            <v>127</v>
          </cell>
          <cell r="G3397">
            <v>751878</v>
          </cell>
          <cell r="H3397">
            <v>0.48593280630367458</v>
          </cell>
        </row>
        <row r="3398">
          <cell r="E3398" t="str">
            <v>IVR..c</v>
          </cell>
          <cell r="F3398">
            <v>322</v>
          </cell>
          <cell r="G3398">
            <v>752200</v>
          </cell>
          <cell r="H3398">
            <v>0.48614091235762186</v>
          </cell>
        </row>
        <row r="3399">
          <cell r="E3399" t="str">
            <v>IVR..p</v>
          </cell>
          <cell r="F3399">
            <v>348</v>
          </cell>
          <cell r="G3399">
            <v>752548</v>
          </cell>
          <cell r="H3399">
            <v>0.48636582200598727</v>
          </cell>
        </row>
        <row r="3400">
          <cell r="E3400" t="str">
            <v>IVV..c</v>
          </cell>
          <cell r="F3400">
            <v>474</v>
          </cell>
          <cell r="G3400">
            <v>753022</v>
          </cell>
          <cell r="H3400">
            <v>0.48667216445807115</v>
          </cell>
        </row>
        <row r="3401">
          <cell r="E3401" t="str">
            <v>IVV..p</v>
          </cell>
          <cell r="F3401">
            <v>477</v>
          </cell>
          <cell r="G3401">
            <v>753499</v>
          </cell>
          <cell r="H3401">
            <v>0.48698044578643407</v>
          </cell>
        </row>
        <row r="3402">
          <cell r="E3402" t="str">
            <v>IVW..c</v>
          </cell>
          <cell r="F3402">
            <v>113</v>
          </cell>
          <cell r="G3402">
            <v>753612</v>
          </cell>
          <cell r="H3402">
            <v>0.48705347679294353</v>
          </cell>
        </row>
        <row r="3403">
          <cell r="E3403" t="str">
            <v>IVW..p</v>
          </cell>
          <cell r="F3403">
            <v>110</v>
          </cell>
          <cell r="G3403">
            <v>753722</v>
          </cell>
          <cell r="H3403">
            <v>0.48712456892317396</v>
          </cell>
        </row>
        <row r="3404">
          <cell r="E3404" t="str">
            <v>IVZ..c</v>
          </cell>
          <cell r="F3404">
            <v>307</v>
          </cell>
          <cell r="G3404">
            <v>754029</v>
          </cell>
          <cell r="H3404">
            <v>0.48732298059572621</v>
          </cell>
        </row>
        <row r="3405">
          <cell r="E3405" t="str">
            <v>IVZ..p</v>
          </cell>
          <cell r="F3405">
            <v>273</v>
          </cell>
          <cell r="G3405">
            <v>754302</v>
          </cell>
          <cell r="H3405">
            <v>0.4874994183371163</v>
          </cell>
        </row>
        <row r="3406">
          <cell r="E3406" t="str">
            <v>IWB..c</v>
          </cell>
          <cell r="F3406">
            <v>126</v>
          </cell>
          <cell r="G3406">
            <v>754428</v>
          </cell>
          <cell r="H3406">
            <v>0.48758085114083483</v>
          </cell>
        </row>
        <row r="3407">
          <cell r="E3407" t="str">
            <v>IWB..p</v>
          </cell>
          <cell r="F3407">
            <v>137</v>
          </cell>
          <cell r="G3407">
            <v>754565</v>
          </cell>
          <cell r="H3407">
            <v>0.48766939315757635</v>
          </cell>
        </row>
        <row r="3408">
          <cell r="E3408" t="str">
            <v>IWC..c</v>
          </cell>
          <cell r="F3408">
            <v>223</v>
          </cell>
          <cell r="G3408">
            <v>754788</v>
          </cell>
          <cell r="H3408">
            <v>0.48781351629431624</v>
          </cell>
        </row>
        <row r="3409">
          <cell r="E3409" t="str">
            <v>IWC..p</v>
          </cell>
          <cell r="F3409">
            <v>261</v>
          </cell>
          <cell r="G3409">
            <v>755049</v>
          </cell>
          <cell r="H3409">
            <v>0.48798219853059027</v>
          </cell>
        </row>
        <row r="3410">
          <cell r="E3410" t="str">
            <v>IWD..c</v>
          </cell>
          <cell r="F3410">
            <v>360</v>
          </cell>
          <cell r="G3410">
            <v>755409</v>
          </cell>
          <cell r="H3410">
            <v>0.48821486368407174</v>
          </cell>
        </row>
        <row r="3411">
          <cell r="E3411" t="str">
            <v>IWD..p</v>
          </cell>
          <cell r="F3411">
            <v>335</v>
          </cell>
          <cell r="G3411">
            <v>755744</v>
          </cell>
          <cell r="H3411">
            <v>0.48843137153522809</v>
          </cell>
        </row>
        <row r="3412">
          <cell r="E3412" t="str">
            <v>IWF..c</v>
          </cell>
          <cell r="F3412">
            <v>370</v>
          </cell>
          <cell r="G3412">
            <v>756114</v>
          </cell>
          <cell r="H3412">
            <v>0.4886704996096396</v>
          </cell>
        </row>
        <row r="3413">
          <cell r="E3413" t="str">
            <v>IWF..p</v>
          </cell>
          <cell r="F3413">
            <v>346</v>
          </cell>
          <cell r="G3413">
            <v>756460</v>
          </cell>
          <cell r="H3413">
            <v>0.48889411667381899</v>
          </cell>
        </row>
        <row r="3414">
          <cell r="E3414" t="str">
            <v>IWM..c</v>
          </cell>
          <cell r="F3414">
            <v>1610</v>
          </cell>
          <cell r="G3414">
            <v>758070</v>
          </cell>
          <cell r="H3414">
            <v>0.48993464694355543</v>
          </cell>
        </row>
        <row r="3415">
          <cell r="E3415" t="str">
            <v>IWM..p</v>
          </cell>
          <cell r="F3415">
            <v>1722</v>
          </cell>
          <cell r="G3415">
            <v>759792</v>
          </cell>
          <cell r="H3415">
            <v>0.49104756192770838</v>
          </cell>
        </row>
        <row r="3416">
          <cell r="E3416" t="str">
            <v>IWN..c</v>
          </cell>
          <cell r="F3416">
            <v>234</v>
          </cell>
          <cell r="G3416">
            <v>760026</v>
          </cell>
          <cell r="H3416">
            <v>0.49119879427747132</v>
          </cell>
        </row>
        <row r="3417">
          <cell r="E3417" t="str">
            <v>IWN..p</v>
          </cell>
          <cell r="F3417">
            <v>144</v>
          </cell>
          <cell r="G3417">
            <v>760170</v>
          </cell>
          <cell r="H3417">
            <v>0.49129186033886385</v>
          </cell>
        </row>
        <row r="3418">
          <cell r="E3418" t="str">
            <v>IWO..c</v>
          </cell>
          <cell r="F3418">
            <v>548</v>
          </cell>
          <cell r="G3418">
            <v>760718</v>
          </cell>
          <cell r="H3418">
            <v>0.49164602840583005</v>
          </cell>
        </row>
        <row r="3419">
          <cell r="E3419" t="str">
            <v>IWO..p</v>
          </cell>
          <cell r="F3419">
            <v>258</v>
          </cell>
          <cell r="G3419">
            <v>760976</v>
          </cell>
          <cell r="H3419">
            <v>0.49181277176582511</v>
          </cell>
        </row>
        <row r="3420">
          <cell r="E3420" t="str">
            <v>IWR..c</v>
          </cell>
          <cell r="F3420">
            <v>487</v>
          </cell>
          <cell r="G3420">
            <v>761463</v>
          </cell>
          <cell r="H3420">
            <v>0.49212751601511806</v>
          </cell>
        </row>
        <row r="3421">
          <cell r="E3421" t="str">
            <v>IWR..p</v>
          </cell>
          <cell r="F3421">
            <v>462</v>
          </cell>
          <cell r="G3421">
            <v>761925</v>
          </cell>
          <cell r="H3421">
            <v>0.49242610296208594</v>
          </cell>
        </row>
        <row r="3422">
          <cell r="E3422" t="str">
            <v>IWS..c</v>
          </cell>
          <cell r="F3422">
            <v>81</v>
          </cell>
          <cell r="G3422">
            <v>762006</v>
          </cell>
          <cell r="H3422">
            <v>0.49247845262161927</v>
          </cell>
        </row>
        <row r="3423">
          <cell r="E3423" t="str">
            <v>IWS..p</v>
          </cell>
          <cell r="F3423">
            <v>83</v>
          </cell>
          <cell r="G3423">
            <v>762089</v>
          </cell>
          <cell r="H3423">
            <v>0.49253209486533855</v>
          </cell>
        </row>
        <row r="3424">
          <cell r="E3424" t="str">
            <v>IWV..c</v>
          </cell>
          <cell r="F3424">
            <v>187</v>
          </cell>
          <cell r="G3424">
            <v>762276</v>
          </cell>
          <cell r="H3424">
            <v>0.49265295148673033</v>
          </cell>
        </row>
        <row r="3425">
          <cell r="E3425" t="str">
            <v>IWV..p</v>
          </cell>
          <cell r="F3425">
            <v>207</v>
          </cell>
          <cell r="G3425">
            <v>762483</v>
          </cell>
          <cell r="H3425">
            <v>0.49278673394998218</v>
          </cell>
        </row>
        <row r="3426">
          <cell r="E3426" t="str">
            <v>IXYS.c</v>
          </cell>
          <cell r="F3426">
            <v>54</v>
          </cell>
          <cell r="G3426">
            <v>762537</v>
          </cell>
          <cell r="H3426">
            <v>0.49282163372300436</v>
          </cell>
        </row>
        <row r="3427">
          <cell r="E3427" t="str">
            <v>IXYS.p</v>
          </cell>
          <cell r="F3427">
            <v>37</v>
          </cell>
          <cell r="G3427">
            <v>762574</v>
          </cell>
          <cell r="H3427">
            <v>0.49284554653044554</v>
          </cell>
        </row>
        <row r="3428">
          <cell r="E3428" t="str">
            <v>IYE..c</v>
          </cell>
          <cell r="F3428">
            <v>283</v>
          </cell>
          <cell r="G3428">
            <v>762857</v>
          </cell>
          <cell r="H3428">
            <v>0.49302844719276567</v>
          </cell>
        </row>
        <row r="3429">
          <cell r="E3429" t="str">
            <v>IYE..p</v>
          </cell>
          <cell r="F3429">
            <v>313</v>
          </cell>
          <cell r="G3429">
            <v>763170</v>
          </cell>
          <cell r="H3429">
            <v>0.49323073661787592</v>
          </cell>
        </row>
        <row r="3430">
          <cell r="E3430" t="str">
            <v>IYF..c</v>
          </cell>
          <cell r="F3430">
            <v>274</v>
          </cell>
          <cell r="G3430">
            <v>763444</v>
          </cell>
          <cell r="H3430">
            <v>0.49340782065135902</v>
          </cell>
        </row>
        <row r="3431">
          <cell r="E3431" t="str">
            <v>IYF..p</v>
          </cell>
          <cell r="F3431">
            <v>224</v>
          </cell>
          <cell r="G3431">
            <v>763668</v>
          </cell>
          <cell r="H3431">
            <v>0.49355259008019192</v>
          </cell>
        </row>
        <row r="3432">
          <cell r="E3432" t="str">
            <v>IYG..c</v>
          </cell>
          <cell r="F3432">
            <v>94</v>
          </cell>
          <cell r="G3432">
            <v>763762</v>
          </cell>
          <cell r="H3432">
            <v>0.49361334153693431</v>
          </cell>
        </row>
        <row r="3433">
          <cell r="E3433" t="str">
            <v>IYG..p</v>
          </cell>
          <cell r="F3433">
            <v>98</v>
          </cell>
          <cell r="G3433">
            <v>763860</v>
          </cell>
          <cell r="H3433">
            <v>0.49367667816204869</v>
          </cell>
        </row>
        <row r="3434">
          <cell r="E3434" t="str">
            <v>IYM..c</v>
          </cell>
          <cell r="F3434">
            <v>422</v>
          </cell>
          <cell r="G3434">
            <v>764282</v>
          </cell>
          <cell r="H3434">
            <v>0.49394941342529641</v>
          </cell>
        </row>
        <row r="3435">
          <cell r="E3435" t="str">
            <v>IYM..p</v>
          </cell>
          <cell r="F3435">
            <v>342</v>
          </cell>
          <cell r="G3435">
            <v>764624</v>
          </cell>
          <cell r="H3435">
            <v>0.49417044532110377</v>
          </cell>
        </row>
        <row r="3436">
          <cell r="E3436" t="str">
            <v>IYR..c</v>
          </cell>
          <cell r="F3436">
            <v>1015</v>
          </cell>
          <cell r="G3436">
            <v>765639</v>
          </cell>
          <cell r="H3436">
            <v>0.49482643179550284</v>
          </cell>
        </row>
        <row r="3437">
          <cell r="E3437" t="str">
            <v>IYR..p</v>
          </cell>
          <cell r="F3437">
            <v>966</v>
          </cell>
          <cell r="G3437">
            <v>766605</v>
          </cell>
          <cell r="H3437">
            <v>0.49545074995734473</v>
          </cell>
        </row>
        <row r="3438">
          <cell r="E3438" t="str">
            <v>IYT..c</v>
          </cell>
          <cell r="F3438">
            <v>1142</v>
          </cell>
          <cell r="G3438">
            <v>767747</v>
          </cell>
          <cell r="H3438">
            <v>0.49618881552755528</v>
          </cell>
        </row>
        <row r="3439">
          <cell r="E3439" t="str">
            <v>IYT..p</v>
          </cell>
          <cell r="F3439">
            <v>1029</v>
          </cell>
          <cell r="G3439">
            <v>768776</v>
          </cell>
          <cell r="H3439">
            <v>0.49685385009125643</v>
          </cell>
        </row>
        <row r="3440">
          <cell r="E3440" t="str">
            <v>IYZ..c</v>
          </cell>
          <cell r="F3440">
            <v>126</v>
          </cell>
          <cell r="G3440">
            <v>768902</v>
          </cell>
          <cell r="H3440">
            <v>0.49693528289497496</v>
          </cell>
        </row>
        <row r="3441">
          <cell r="E3441" t="str">
            <v>IYZ..p</v>
          </cell>
          <cell r="F3441">
            <v>90</v>
          </cell>
          <cell r="G3441">
            <v>768992</v>
          </cell>
          <cell r="H3441">
            <v>0.49699344918334531</v>
          </cell>
        </row>
        <row r="3442">
          <cell r="E3442" t="str">
            <v>JACK.c</v>
          </cell>
          <cell r="F3442">
            <v>283</v>
          </cell>
          <cell r="G3442">
            <v>769275</v>
          </cell>
          <cell r="H3442">
            <v>0.49717634984566544</v>
          </cell>
        </row>
        <row r="3443">
          <cell r="E3443" t="str">
            <v>JACK.p</v>
          </cell>
          <cell r="F3443">
            <v>240</v>
          </cell>
          <cell r="G3443">
            <v>769515</v>
          </cell>
          <cell r="H3443">
            <v>0.49733145994798639</v>
          </cell>
        </row>
        <row r="3444">
          <cell r="E3444" t="str">
            <v>JAH..c</v>
          </cell>
          <cell r="F3444">
            <v>168</v>
          </cell>
          <cell r="G3444">
            <v>769683</v>
          </cell>
          <cell r="H3444">
            <v>0.49744003701961109</v>
          </cell>
        </row>
        <row r="3445">
          <cell r="E3445" t="str">
            <v>JAH..p</v>
          </cell>
          <cell r="F3445">
            <v>138</v>
          </cell>
          <cell r="G3445">
            <v>769821</v>
          </cell>
          <cell r="H3445">
            <v>0.49752922532844562</v>
          </cell>
        </row>
        <row r="3446">
          <cell r="E3446" t="str">
            <v>JAH1.c</v>
          </cell>
          <cell r="F3446">
            <v>46</v>
          </cell>
          <cell r="G3446">
            <v>769867</v>
          </cell>
          <cell r="H3446">
            <v>0.49755895476472384</v>
          </cell>
        </row>
        <row r="3447">
          <cell r="E3447" t="str">
            <v>JAH1.p</v>
          </cell>
          <cell r="F3447">
            <v>47</v>
          </cell>
          <cell r="G3447">
            <v>769914</v>
          </cell>
          <cell r="H3447">
            <v>0.49758933049309501</v>
          </cell>
        </row>
        <row r="3448">
          <cell r="E3448" t="str">
            <v>JAKK.c</v>
          </cell>
          <cell r="F3448">
            <v>22</v>
          </cell>
          <cell r="G3448">
            <v>769936</v>
          </cell>
          <cell r="H3448">
            <v>0.4976035489191411</v>
          </cell>
        </row>
        <row r="3449">
          <cell r="E3449" t="str">
            <v>JAKK.p</v>
          </cell>
          <cell r="F3449">
            <v>16</v>
          </cell>
          <cell r="G3449">
            <v>769952</v>
          </cell>
          <cell r="H3449">
            <v>0.49761388959262914</v>
          </cell>
        </row>
        <row r="3450">
          <cell r="E3450" t="str">
            <v>JASO.c</v>
          </cell>
          <cell r="F3450">
            <v>257</v>
          </cell>
          <cell r="G3450">
            <v>770209</v>
          </cell>
          <cell r="H3450">
            <v>0.49777998666053119</v>
          </cell>
        </row>
        <row r="3451">
          <cell r="E3451" t="str">
            <v>JASO.p</v>
          </cell>
          <cell r="F3451">
            <v>201</v>
          </cell>
          <cell r="G3451">
            <v>770410</v>
          </cell>
          <cell r="H3451">
            <v>0.49790989137122499</v>
          </cell>
        </row>
        <row r="3452">
          <cell r="E3452" t="str">
            <v>JAZZ.c</v>
          </cell>
          <cell r="F3452">
            <v>883</v>
          </cell>
          <cell r="G3452">
            <v>771293</v>
          </cell>
          <cell r="H3452">
            <v>0.49848056728934753</v>
          </cell>
        </row>
        <row r="3453">
          <cell r="E3453" t="str">
            <v>JAZZ.p</v>
          </cell>
          <cell r="F3453">
            <v>605</v>
          </cell>
          <cell r="G3453">
            <v>771898</v>
          </cell>
          <cell r="H3453">
            <v>0.49887157400561499</v>
          </cell>
        </row>
        <row r="3454">
          <cell r="E3454" t="str">
            <v>JBHT.c</v>
          </cell>
          <cell r="F3454">
            <v>148</v>
          </cell>
          <cell r="G3454">
            <v>772046</v>
          </cell>
          <cell r="H3454">
            <v>0.49896722523537956</v>
          </cell>
        </row>
        <row r="3455">
          <cell r="E3455" t="str">
            <v>JBHT.p</v>
          </cell>
          <cell r="F3455">
            <v>116</v>
          </cell>
          <cell r="G3455">
            <v>772162</v>
          </cell>
          <cell r="H3455">
            <v>0.49904219511816805</v>
          </cell>
        </row>
        <row r="3456">
          <cell r="E3456" t="str">
            <v>JBL..c</v>
          </cell>
          <cell r="F3456">
            <v>314</v>
          </cell>
          <cell r="G3456">
            <v>772476</v>
          </cell>
          <cell r="H3456">
            <v>0.49924513083537131</v>
          </cell>
        </row>
        <row r="3457">
          <cell r="E3457" t="str">
            <v>JBL..p</v>
          </cell>
          <cell r="F3457">
            <v>145</v>
          </cell>
          <cell r="G3457">
            <v>772621</v>
          </cell>
          <cell r="H3457">
            <v>0.49933884318885691</v>
          </cell>
        </row>
        <row r="3458">
          <cell r="E3458" t="str">
            <v>JBLU.c</v>
          </cell>
          <cell r="F3458">
            <v>524</v>
          </cell>
          <cell r="G3458">
            <v>773145</v>
          </cell>
          <cell r="H3458">
            <v>0.49967750024559099</v>
          </cell>
        </row>
        <row r="3459">
          <cell r="E3459" t="str">
            <v>JBLU.p</v>
          </cell>
          <cell r="F3459">
            <v>390</v>
          </cell>
          <cell r="G3459">
            <v>773535</v>
          </cell>
          <cell r="H3459">
            <v>0.49992955416186258</v>
          </cell>
        </row>
        <row r="3460">
          <cell r="E3460" t="str">
            <v>JBT..c</v>
          </cell>
          <cell r="F3460">
            <v>5</v>
          </cell>
          <cell r="G3460">
            <v>773540</v>
          </cell>
          <cell r="H3460">
            <v>0.49993278562232757</v>
          </cell>
        </row>
        <row r="3461">
          <cell r="E3461" t="str">
            <v>JCI..c</v>
          </cell>
          <cell r="F3461">
            <v>428</v>
          </cell>
          <cell r="G3461">
            <v>773968</v>
          </cell>
          <cell r="H3461">
            <v>0.5002093986381333</v>
          </cell>
        </row>
        <row r="3462">
          <cell r="E3462" t="str">
            <v>JCI..p</v>
          </cell>
          <cell r="F3462">
            <v>259</v>
          </cell>
          <cell r="G3462">
            <v>774227</v>
          </cell>
          <cell r="H3462">
            <v>0.50037678829022136</v>
          </cell>
        </row>
        <row r="3463">
          <cell r="E3463" t="str">
            <v>JCOM.c</v>
          </cell>
          <cell r="F3463">
            <v>69</v>
          </cell>
          <cell r="G3463">
            <v>774296</v>
          </cell>
          <cell r="H3463">
            <v>0.50042138244463863</v>
          </cell>
        </row>
        <row r="3464">
          <cell r="E3464" t="str">
            <v>JCOM.p</v>
          </cell>
          <cell r="F3464">
            <v>44</v>
          </cell>
          <cell r="G3464">
            <v>774340</v>
          </cell>
          <cell r="H3464">
            <v>0.50044981929673082</v>
          </cell>
        </row>
        <row r="3465">
          <cell r="E3465" t="str">
            <v>JCP..c</v>
          </cell>
          <cell r="F3465">
            <v>785</v>
          </cell>
          <cell r="G3465">
            <v>775125</v>
          </cell>
          <cell r="H3465">
            <v>0.50095715858973899</v>
          </cell>
        </row>
        <row r="3466">
          <cell r="E3466" t="str">
            <v>JCP..p</v>
          </cell>
          <cell r="F3466">
            <v>599</v>
          </cell>
          <cell r="G3466">
            <v>775724</v>
          </cell>
          <cell r="H3466">
            <v>0.5013442875534484</v>
          </cell>
        </row>
        <row r="3467">
          <cell r="E3467" t="str">
            <v>JD...c</v>
          </cell>
          <cell r="F3467">
            <v>1320</v>
          </cell>
          <cell r="G3467">
            <v>777044</v>
          </cell>
          <cell r="H3467">
            <v>0.5021973931162137</v>
          </cell>
        </row>
        <row r="3468">
          <cell r="E3468" t="str">
            <v>JD...p</v>
          </cell>
          <cell r="F3468">
            <v>1009</v>
          </cell>
          <cell r="G3468">
            <v>778053</v>
          </cell>
          <cell r="H3468">
            <v>0.50284950183805466</v>
          </cell>
        </row>
        <row r="3469">
          <cell r="E3469" t="str">
            <v>JDST.c</v>
          </cell>
          <cell r="F3469">
            <v>199</v>
          </cell>
          <cell r="G3469">
            <v>778252</v>
          </cell>
          <cell r="H3469">
            <v>0.50297811396456249</v>
          </cell>
        </row>
        <row r="3470">
          <cell r="E3470" t="str">
            <v>JDST.p</v>
          </cell>
          <cell r="F3470">
            <v>99</v>
          </cell>
          <cell r="G3470">
            <v>778351</v>
          </cell>
          <cell r="H3470">
            <v>0.50304209688176993</v>
          </cell>
        </row>
        <row r="3471">
          <cell r="E3471" t="str">
            <v>JDSU.c</v>
          </cell>
          <cell r="F3471">
            <v>396</v>
          </cell>
          <cell r="G3471">
            <v>778747</v>
          </cell>
          <cell r="H3471">
            <v>0.50329802855059946</v>
          </cell>
        </row>
        <row r="3472">
          <cell r="E3472" t="str">
            <v>JDSU.p</v>
          </cell>
          <cell r="F3472">
            <v>397</v>
          </cell>
          <cell r="G3472">
            <v>779144</v>
          </cell>
          <cell r="H3472">
            <v>0.50355460651152206</v>
          </cell>
        </row>
        <row r="3473">
          <cell r="E3473" t="str">
            <v>JE...c</v>
          </cell>
          <cell r="F3473">
            <v>42</v>
          </cell>
          <cell r="G3473">
            <v>779186</v>
          </cell>
          <cell r="H3473">
            <v>0.50358175077942824</v>
          </cell>
        </row>
        <row r="3474">
          <cell r="E3474" t="str">
            <v>JE...p</v>
          </cell>
          <cell r="F3474">
            <v>39</v>
          </cell>
          <cell r="G3474">
            <v>779225</v>
          </cell>
          <cell r="H3474">
            <v>0.50360695617105544</v>
          </cell>
        </row>
        <row r="3475">
          <cell r="E3475" t="str">
            <v>JEC..c</v>
          </cell>
          <cell r="F3475">
            <v>141</v>
          </cell>
          <cell r="G3475">
            <v>779366</v>
          </cell>
          <cell r="H3475">
            <v>0.50369808335616895</v>
          </cell>
        </row>
        <row r="3476">
          <cell r="E3476" t="str">
            <v>JEC..p</v>
          </cell>
          <cell r="F3476">
            <v>123</v>
          </cell>
          <cell r="G3476">
            <v>779489</v>
          </cell>
          <cell r="H3476">
            <v>0.5037775772836085</v>
          </cell>
        </row>
        <row r="3477">
          <cell r="E3477" t="str">
            <v>JGW..c</v>
          </cell>
          <cell r="F3477">
            <v>7</v>
          </cell>
          <cell r="G3477">
            <v>779496</v>
          </cell>
          <cell r="H3477">
            <v>0.50378210132825951</v>
          </cell>
        </row>
        <row r="3478">
          <cell r="E3478" t="str">
            <v>JIVE.c</v>
          </cell>
          <cell r="F3478">
            <v>94</v>
          </cell>
          <cell r="G3478">
            <v>779590</v>
          </cell>
          <cell r="H3478">
            <v>0.50384285278500185</v>
          </cell>
        </row>
        <row r="3479">
          <cell r="E3479" t="str">
            <v>JIVE.p</v>
          </cell>
          <cell r="F3479">
            <v>70</v>
          </cell>
          <cell r="G3479">
            <v>779660</v>
          </cell>
          <cell r="H3479">
            <v>0.50388809323151218</v>
          </cell>
        </row>
        <row r="3480">
          <cell r="E3480" t="str">
            <v>JJC..c</v>
          </cell>
          <cell r="F3480">
            <v>102</v>
          </cell>
          <cell r="G3480">
            <v>779762</v>
          </cell>
          <cell r="H3480">
            <v>0.50395401502499859</v>
          </cell>
        </row>
        <row r="3481">
          <cell r="E3481" t="str">
            <v>JJC..p</v>
          </cell>
          <cell r="F3481">
            <v>24</v>
          </cell>
          <cell r="G3481">
            <v>779786</v>
          </cell>
          <cell r="H3481">
            <v>0.50396952603523071</v>
          </cell>
        </row>
        <row r="3482">
          <cell r="E3482" t="str">
            <v>JJG..c</v>
          </cell>
          <cell r="F3482">
            <v>246</v>
          </cell>
          <cell r="G3482">
            <v>780032</v>
          </cell>
          <cell r="H3482">
            <v>0.50412851389010971</v>
          </cell>
        </row>
        <row r="3483">
          <cell r="E3483" t="str">
            <v>JJG..p</v>
          </cell>
          <cell r="F3483">
            <v>248</v>
          </cell>
          <cell r="G3483">
            <v>780280</v>
          </cell>
          <cell r="H3483">
            <v>0.50428879432917462</v>
          </cell>
        </row>
        <row r="3484">
          <cell r="E3484" t="str">
            <v>JKHY.c</v>
          </cell>
          <cell r="F3484">
            <v>29</v>
          </cell>
          <cell r="G3484">
            <v>780309</v>
          </cell>
          <cell r="H3484">
            <v>0.50430753679987173</v>
          </cell>
        </row>
        <row r="3485">
          <cell r="E3485" t="str">
            <v>JKHY.p</v>
          </cell>
          <cell r="F3485">
            <v>2</v>
          </cell>
          <cell r="G3485">
            <v>780311</v>
          </cell>
          <cell r="H3485">
            <v>0.50430882938405774</v>
          </cell>
        </row>
        <row r="3486">
          <cell r="E3486" t="str">
            <v>JKS..c</v>
          </cell>
          <cell r="F3486">
            <v>476</v>
          </cell>
          <cell r="G3486">
            <v>780787</v>
          </cell>
          <cell r="H3486">
            <v>0.5046164644203277</v>
          </cell>
        </row>
        <row r="3487">
          <cell r="E3487" t="str">
            <v>JKS..p</v>
          </cell>
          <cell r="F3487">
            <v>440</v>
          </cell>
          <cell r="G3487">
            <v>781227</v>
          </cell>
          <cell r="H3487">
            <v>0.50490083294124943</v>
          </cell>
        </row>
        <row r="3488">
          <cell r="E3488" t="str">
            <v>JLL..c</v>
          </cell>
          <cell r="F3488">
            <v>111</v>
          </cell>
          <cell r="G3488">
            <v>781338</v>
          </cell>
          <cell r="H3488">
            <v>0.50497257136357288</v>
          </cell>
        </row>
        <row r="3489">
          <cell r="E3489" t="str">
            <v>JLL..p</v>
          </cell>
          <cell r="F3489">
            <v>68</v>
          </cell>
          <cell r="G3489">
            <v>781406</v>
          </cell>
          <cell r="H3489">
            <v>0.50501651922589719</v>
          </cell>
        </row>
        <row r="3490">
          <cell r="E3490" t="str">
            <v>JMBA.c</v>
          </cell>
          <cell r="F3490">
            <v>100</v>
          </cell>
          <cell r="G3490">
            <v>781506</v>
          </cell>
          <cell r="H3490">
            <v>0.50508114843519758</v>
          </cell>
        </row>
        <row r="3491">
          <cell r="E3491" t="str">
            <v>JMBA.p</v>
          </cell>
          <cell r="F3491">
            <v>80</v>
          </cell>
          <cell r="G3491">
            <v>781586</v>
          </cell>
          <cell r="H3491">
            <v>0.50513285180263789</v>
          </cell>
        </row>
        <row r="3492">
          <cell r="E3492" t="str">
            <v>JMEI.c</v>
          </cell>
          <cell r="F3492">
            <v>109</v>
          </cell>
          <cell r="G3492">
            <v>781695</v>
          </cell>
          <cell r="H3492">
            <v>0.50520329764077532</v>
          </cell>
        </row>
        <row r="3493">
          <cell r="E3493" t="str">
            <v>JMEI.p</v>
          </cell>
          <cell r="F3493">
            <v>92</v>
          </cell>
          <cell r="G3493">
            <v>781787</v>
          </cell>
          <cell r="H3493">
            <v>0.50526275651333175</v>
          </cell>
        </row>
        <row r="3494">
          <cell r="E3494" t="str">
            <v>JMI..c</v>
          </cell>
          <cell r="F3494">
            <v>31</v>
          </cell>
          <cell r="G3494">
            <v>781818</v>
          </cell>
          <cell r="H3494">
            <v>0.50528279156821487</v>
          </cell>
        </row>
        <row r="3495">
          <cell r="E3495" t="str">
            <v>JMI..p</v>
          </cell>
          <cell r="F3495">
            <v>29</v>
          </cell>
          <cell r="G3495">
            <v>781847</v>
          </cell>
          <cell r="H3495">
            <v>0.50530153403891198</v>
          </cell>
        </row>
        <row r="3496">
          <cell r="E3496" t="str">
            <v>JNJ..c</v>
          </cell>
          <cell r="F3496">
            <v>1259</v>
          </cell>
          <cell r="G3496">
            <v>783106</v>
          </cell>
          <cell r="H3496">
            <v>0.50611521578400398</v>
          </cell>
        </row>
        <row r="3497">
          <cell r="E3497" t="str">
            <v>JNJ..p</v>
          </cell>
          <cell r="F3497">
            <v>1184</v>
          </cell>
          <cell r="G3497">
            <v>784290</v>
          </cell>
          <cell r="H3497">
            <v>0.50688042562212077</v>
          </cell>
        </row>
        <row r="3498">
          <cell r="E3498" t="str">
            <v>JNK..c</v>
          </cell>
          <cell r="F3498">
            <v>991</v>
          </cell>
          <cell r="G3498">
            <v>785281</v>
          </cell>
          <cell r="H3498">
            <v>0.50752090108628778</v>
          </cell>
        </row>
        <row r="3499">
          <cell r="E3499" t="str">
            <v>JNK..p</v>
          </cell>
          <cell r="F3499">
            <v>1014</v>
          </cell>
          <cell r="G3499">
            <v>786295</v>
          </cell>
          <cell r="H3499">
            <v>0.50817624126859384</v>
          </cell>
        </row>
        <row r="3500">
          <cell r="E3500" t="str">
            <v>JNPR.c</v>
          </cell>
          <cell r="F3500">
            <v>573</v>
          </cell>
          <cell r="G3500">
            <v>786868</v>
          </cell>
          <cell r="H3500">
            <v>0.50854656663788511</v>
          </cell>
        </row>
        <row r="3501">
          <cell r="E3501" t="str">
            <v>JNPR.p</v>
          </cell>
          <cell r="F3501">
            <v>573</v>
          </cell>
          <cell r="G3501">
            <v>787441</v>
          </cell>
          <cell r="H3501">
            <v>0.50891689200717638</v>
          </cell>
        </row>
        <row r="3502">
          <cell r="E3502" t="str">
            <v>JNS..c</v>
          </cell>
          <cell r="F3502">
            <v>262</v>
          </cell>
          <cell r="G3502">
            <v>787703</v>
          </cell>
          <cell r="H3502">
            <v>0.50908622053554353</v>
          </cell>
        </row>
        <row r="3503">
          <cell r="E3503" t="str">
            <v>JNS..p</v>
          </cell>
          <cell r="F3503">
            <v>262</v>
          </cell>
          <cell r="G3503">
            <v>787965</v>
          </cell>
          <cell r="H3503">
            <v>0.50925554906391057</v>
          </cell>
        </row>
        <row r="3504">
          <cell r="E3504" t="str">
            <v>JNUG.c</v>
          </cell>
          <cell r="F3504">
            <v>590</v>
          </cell>
          <cell r="G3504">
            <v>788555</v>
          </cell>
          <cell r="H3504">
            <v>0.50963686139878295</v>
          </cell>
        </row>
        <row r="3505">
          <cell r="E3505" t="str">
            <v>JNUG.p</v>
          </cell>
          <cell r="F3505">
            <v>430</v>
          </cell>
          <cell r="G3505">
            <v>788985</v>
          </cell>
          <cell r="H3505">
            <v>0.50991476699877458</v>
          </cell>
        </row>
        <row r="3506">
          <cell r="E3506" t="str">
            <v>JNUG1c</v>
          </cell>
          <cell r="F3506">
            <v>15</v>
          </cell>
          <cell r="G3506">
            <v>789000</v>
          </cell>
          <cell r="H3506">
            <v>0.50992446138016967</v>
          </cell>
        </row>
        <row r="3507">
          <cell r="E3507" t="str">
            <v>JNUG1p</v>
          </cell>
          <cell r="F3507">
            <v>20</v>
          </cell>
          <cell r="G3507">
            <v>789020</v>
          </cell>
          <cell r="H3507">
            <v>0.50993738722202975</v>
          </cell>
        </row>
        <row r="3508">
          <cell r="E3508" t="str">
            <v>JO...c</v>
          </cell>
          <cell r="F3508">
            <v>534</v>
          </cell>
          <cell r="G3508">
            <v>789554</v>
          </cell>
          <cell r="H3508">
            <v>0.51028250719969392</v>
          </cell>
        </row>
        <row r="3509">
          <cell r="E3509" t="str">
            <v>JO...p</v>
          </cell>
          <cell r="F3509">
            <v>598</v>
          </cell>
          <cell r="G3509">
            <v>790152</v>
          </cell>
          <cell r="H3509">
            <v>0.51066898987131026</v>
          </cell>
        </row>
        <row r="3510">
          <cell r="E3510" t="str">
            <v>JOBS.c</v>
          </cell>
          <cell r="F3510">
            <v>4</v>
          </cell>
          <cell r="G3510">
            <v>790156</v>
          </cell>
          <cell r="H3510">
            <v>0.5106715750396823</v>
          </cell>
        </row>
        <row r="3511">
          <cell r="E3511" t="str">
            <v>JOBS.p</v>
          </cell>
          <cell r="F3511">
            <v>2</v>
          </cell>
          <cell r="G3511">
            <v>790158</v>
          </cell>
          <cell r="H3511">
            <v>0.51067286762386832</v>
          </cell>
        </row>
        <row r="3512">
          <cell r="E3512" t="str">
            <v>JOE..c</v>
          </cell>
          <cell r="F3512">
            <v>443</v>
          </cell>
          <cell r="G3512">
            <v>790601</v>
          </cell>
          <cell r="H3512">
            <v>0.51095917502106913</v>
          </cell>
        </row>
        <row r="3513">
          <cell r="E3513" t="str">
            <v>JOE..p</v>
          </cell>
          <cell r="F3513">
            <v>448</v>
          </cell>
          <cell r="G3513">
            <v>791049</v>
          </cell>
          <cell r="H3513">
            <v>0.51124871387873494</v>
          </cell>
        </row>
        <row r="3514">
          <cell r="E3514" t="str">
            <v>JONE.c</v>
          </cell>
          <cell r="F3514">
            <v>61</v>
          </cell>
          <cell r="G3514">
            <v>791110</v>
          </cell>
          <cell r="H3514">
            <v>0.51128813769640813</v>
          </cell>
        </row>
        <row r="3515">
          <cell r="E3515" t="str">
            <v>JONE.p</v>
          </cell>
          <cell r="F3515">
            <v>44</v>
          </cell>
          <cell r="G3515">
            <v>791154</v>
          </cell>
          <cell r="H3515">
            <v>0.51131657454850032</v>
          </cell>
        </row>
        <row r="3516">
          <cell r="E3516" t="str">
            <v>JOY..c</v>
          </cell>
          <cell r="F3516">
            <v>1665</v>
          </cell>
          <cell r="G3516">
            <v>792819</v>
          </cell>
          <cell r="H3516">
            <v>0.51239265088335206</v>
          </cell>
        </row>
        <row r="3517">
          <cell r="E3517" t="str">
            <v>JOY..p</v>
          </cell>
          <cell r="F3517">
            <v>1821</v>
          </cell>
          <cell r="G3517">
            <v>794640</v>
          </cell>
          <cell r="H3517">
            <v>0.51356954878471239</v>
          </cell>
        </row>
        <row r="3518">
          <cell r="E3518" t="str">
            <v>JPM..c</v>
          </cell>
          <cell r="F3518">
            <v>1272</v>
          </cell>
          <cell r="G3518">
            <v>795912</v>
          </cell>
          <cell r="H3518">
            <v>0.51439163232701346</v>
          </cell>
        </row>
        <row r="3519">
          <cell r="E3519" t="str">
            <v>JPM..p</v>
          </cell>
          <cell r="F3519">
            <v>1323</v>
          </cell>
          <cell r="G3519">
            <v>797235</v>
          </cell>
          <cell r="H3519">
            <v>0.51524667676605773</v>
          </cell>
        </row>
        <row r="3520">
          <cell r="E3520" t="str">
            <v>JRJC.c</v>
          </cell>
          <cell r="F3520">
            <v>228</v>
          </cell>
          <cell r="G3520">
            <v>797463</v>
          </cell>
          <cell r="H3520">
            <v>0.51539403136326267</v>
          </cell>
        </row>
        <row r="3521">
          <cell r="E3521" t="str">
            <v>JRJC.p</v>
          </cell>
          <cell r="F3521">
            <v>237</v>
          </cell>
          <cell r="G3521">
            <v>797700</v>
          </cell>
          <cell r="H3521">
            <v>0.51554720258930464</v>
          </cell>
        </row>
        <row r="3522">
          <cell r="E3522" t="str">
            <v>JWN..c</v>
          </cell>
          <cell r="F3522">
            <v>581</v>
          </cell>
          <cell r="G3522">
            <v>798281</v>
          </cell>
          <cell r="H3522">
            <v>0.51592269829533999</v>
          </cell>
        </row>
        <row r="3523">
          <cell r="E3523" t="str">
            <v>JWN..p</v>
          </cell>
          <cell r="F3523">
            <v>495</v>
          </cell>
          <cell r="G3523">
            <v>798776</v>
          </cell>
          <cell r="H3523">
            <v>0.51624261288137696</v>
          </cell>
        </row>
        <row r="3524">
          <cell r="E3524" t="str">
            <v>K....c</v>
          </cell>
          <cell r="F3524">
            <v>387</v>
          </cell>
          <cell r="G3524">
            <v>799163</v>
          </cell>
          <cell r="H3524">
            <v>0.51649272792136947</v>
          </cell>
        </row>
        <row r="3525">
          <cell r="E3525" t="str">
            <v>K....p</v>
          </cell>
          <cell r="F3525">
            <v>305</v>
          </cell>
          <cell r="G3525">
            <v>799468</v>
          </cell>
          <cell r="H3525">
            <v>0.51668984700973575</v>
          </cell>
        </row>
        <row r="3526">
          <cell r="E3526" t="str">
            <v>KAI..p</v>
          </cell>
          <cell r="F3526">
            <v>4</v>
          </cell>
          <cell r="G3526">
            <v>799472</v>
          </cell>
          <cell r="H3526">
            <v>0.51669243217810779</v>
          </cell>
        </row>
        <row r="3527">
          <cell r="E3527" t="str">
            <v>KALU.c</v>
          </cell>
          <cell r="F3527">
            <v>33</v>
          </cell>
          <cell r="G3527">
            <v>799505</v>
          </cell>
          <cell r="H3527">
            <v>0.51671375981717693</v>
          </cell>
        </row>
        <row r="3528">
          <cell r="E3528" t="str">
            <v>KALU.p</v>
          </cell>
          <cell r="F3528">
            <v>31</v>
          </cell>
          <cell r="G3528">
            <v>799536</v>
          </cell>
          <cell r="H3528">
            <v>0.51673379487206006</v>
          </cell>
        </row>
        <row r="3529">
          <cell r="E3529" t="str">
            <v>KAR..c</v>
          </cell>
          <cell r="F3529">
            <v>110</v>
          </cell>
          <cell r="G3529">
            <v>799646</v>
          </cell>
          <cell r="H3529">
            <v>0.51680488700229044</v>
          </cell>
        </row>
        <row r="3530">
          <cell r="E3530" t="str">
            <v>KAR..p</v>
          </cell>
          <cell r="F3530">
            <v>106</v>
          </cell>
          <cell r="G3530">
            <v>799752</v>
          </cell>
          <cell r="H3530">
            <v>0.51687339396414889</v>
          </cell>
        </row>
        <row r="3531">
          <cell r="E3531" t="str">
            <v>KATE.c</v>
          </cell>
          <cell r="F3531">
            <v>404</v>
          </cell>
          <cell r="G3531">
            <v>800156</v>
          </cell>
          <cell r="H3531">
            <v>0.5171344959697225</v>
          </cell>
        </row>
        <row r="3532">
          <cell r="E3532" t="str">
            <v>KATE.p</v>
          </cell>
          <cell r="F3532">
            <v>406</v>
          </cell>
          <cell r="G3532">
            <v>800562</v>
          </cell>
          <cell r="H3532">
            <v>0.51739689055948213</v>
          </cell>
        </row>
        <row r="3533">
          <cell r="E3533" t="str">
            <v>KBE..c</v>
          </cell>
          <cell r="F3533">
            <v>550</v>
          </cell>
          <cell r="G3533">
            <v>801112</v>
          </cell>
          <cell r="H3533">
            <v>0.51775235121063434</v>
          </cell>
        </row>
        <row r="3534">
          <cell r="E3534" t="str">
            <v>KBE..p</v>
          </cell>
          <cell r="F3534">
            <v>448</v>
          </cell>
          <cell r="G3534">
            <v>801560</v>
          </cell>
          <cell r="H3534">
            <v>0.51804189006830015</v>
          </cell>
        </row>
        <row r="3535">
          <cell r="E3535" t="str">
            <v>KBH..c</v>
          </cell>
          <cell r="F3535">
            <v>262</v>
          </cell>
          <cell r="G3535">
            <v>801822</v>
          </cell>
          <cell r="H3535">
            <v>0.51821121859666719</v>
          </cell>
        </row>
        <row r="3536">
          <cell r="E3536" t="str">
            <v>KBH..p</v>
          </cell>
          <cell r="F3536">
            <v>508</v>
          </cell>
          <cell r="G3536">
            <v>802330</v>
          </cell>
          <cell r="H3536">
            <v>0.51853953497991323</v>
          </cell>
        </row>
        <row r="3537">
          <cell r="E3537" t="str">
            <v>KBR..c</v>
          </cell>
          <cell r="F3537">
            <v>205</v>
          </cell>
          <cell r="G3537">
            <v>802535</v>
          </cell>
          <cell r="H3537">
            <v>0.51867202485897912</v>
          </cell>
        </row>
        <row r="3538">
          <cell r="E3538" t="str">
            <v>KBR..p</v>
          </cell>
          <cell r="F3538">
            <v>221</v>
          </cell>
          <cell r="G3538">
            <v>802756</v>
          </cell>
          <cell r="H3538">
            <v>0.51881485541153294</v>
          </cell>
        </row>
        <row r="3539">
          <cell r="E3539" t="str">
            <v>KCAP.c</v>
          </cell>
          <cell r="F3539">
            <v>71</v>
          </cell>
          <cell r="G3539">
            <v>802827</v>
          </cell>
          <cell r="H3539">
            <v>0.51886074215013622</v>
          </cell>
        </row>
        <row r="3540">
          <cell r="E3540" t="str">
            <v>KCAP.p</v>
          </cell>
          <cell r="F3540">
            <v>59</v>
          </cell>
          <cell r="G3540">
            <v>802886</v>
          </cell>
          <cell r="H3540">
            <v>0.5188988733836235</v>
          </cell>
        </row>
        <row r="3541">
          <cell r="E3541" t="str">
            <v>KCE..c</v>
          </cell>
          <cell r="F3541">
            <v>181</v>
          </cell>
          <cell r="G3541">
            <v>803067</v>
          </cell>
          <cell r="H3541">
            <v>0.51901585225245717</v>
          </cell>
        </row>
        <row r="3542">
          <cell r="E3542" t="str">
            <v>KCE..p</v>
          </cell>
          <cell r="F3542">
            <v>141</v>
          </cell>
          <cell r="G3542">
            <v>803208</v>
          </cell>
          <cell r="H3542">
            <v>0.51910697943757078</v>
          </cell>
        </row>
        <row r="3543">
          <cell r="E3543" t="str">
            <v>KCG..c</v>
          </cell>
          <cell r="F3543">
            <v>112</v>
          </cell>
          <cell r="G3543">
            <v>803320</v>
          </cell>
          <cell r="H3543">
            <v>0.51917936415198718</v>
          </cell>
        </row>
        <row r="3544">
          <cell r="E3544" t="str">
            <v>KCG..p</v>
          </cell>
          <cell r="F3544">
            <v>206</v>
          </cell>
          <cell r="G3544">
            <v>803526</v>
          </cell>
          <cell r="H3544">
            <v>0.51931250032314602</v>
          </cell>
        </row>
        <row r="3545">
          <cell r="E3545" t="str">
            <v>KEG..c</v>
          </cell>
          <cell r="F3545">
            <v>29</v>
          </cell>
          <cell r="G3545">
            <v>803555</v>
          </cell>
          <cell r="H3545">
            <v>0.51933124279384313</v>
          </cell>
        </row>
        <row r="3546">
          <cell r="E3546" t="str">
            <v>KEG..p</v>
          </cell>
          <cell r="F3546">
            <v>29</v>
          </cell>
          <cell r="G3546">
            <v>803584</v>
          </cell>
          <cell r="H3546">
            <v>0.51934998526454024</v>
          </cell>
        </row>
        <row r="3547">
          <cell r="E3547" t="str">
            <v>KELYAc</v>
          </cell>
          <cell r="F3547">
            <v>188</v>
          </cell>
          <cell r="G3547">
            <v>803772</v>
          </cell>
          <cell r="H3547">
            <v>0.51947148817802502</v>
          </cell>
        </row>
        <row r="3548">
          <cell r="E3548" t="str">
            <v>KELYAp</v>
          </cell>
          <cell r="F3548">
            <v>172</v>
          </cell>
          <cell r="G3548">
            <v>803944</v>
          </cell>
          <cell r="H3548">
            <v>0.51958265041802176</v>
          </cell>
        </row>
        <row r="3549">
          <cell r="E3549" t="str">
            <v>KEM..c</v>
          </cell>
          <cell r="F3549">
            <v>28</v>
          </cell>
          <cell r="G3549">
            <v>803972</v>
          </cell>
          <cell r="H3549">
            <v>0.51960074659662581</v>
          </cell>
        </row>
        <row r="3550">
          <cell r="E3550" t="str">
            <v>KEM..p</v>
          </cell>
          <cell r="F3550">
            <v>48</v>
          </cell>
          <cell r="G3550">
            <v>804020</v>
          </cell>
          <cell r="H3550">
            <v>0.51963176861709004</v>
          </cell>
        </row>
        <row r="3551">
          <cell r="E3551" t="str">
            <v>KEP..c</v>
          </cell>
          <cell r="F3551">
            <v>74</v>
          </cell>
          <cell r="G3551">
            <v>804094</v>
          </cell>
          <cell r="H3551">
            <v>0.5196795942319723</v>
          </cell>
        </row>
        <row r="3552">
          <cell r="E3552" t="str">
            <v>KEP..p</v>
          </cell>
          <cell r="F3552">
            <v>53</v>
          </cell>
          <cell r="G3552">
            <v>804147</v>
          </cell>
          <cell r="H3552">
            <v>0.51971384771290152</v>
          </cell>
        </row>
        <row r="3553">
          <cell r="E3553" t="str">
            <v>KERX.c</v>
          </cell>
          <cell r="F3553">
            <v>340</v>
          </cell>
          <cell r="G3553">
            <v>804487</v>
          </cell>
          <cell r="H3553">
            <v>0.51993358702452286</v>
          </cell>
        </row>
        <row r="3554">
          <cell r="E3554" t="str">
            <v>KERX.p</v>
          </cell>
          <cell r="F3554">
            <v>300</v>
          </cell>
          <cell r="G3554">
            <v>804787</v>
          </cell>
          <cell r="H3554">
            <v>0.52012747465242415</v>
          </cell>
        </row>
        <row r="3555">
          <cell r="E3555" t="str">
            <v>KEX..c</v>
          </cell>
          <cell r="F3555">
            <v>230</v>
          </cell>
          <cell r="G3555">
            <v>805017</v>
          </cell>
          <cell r="H3555">
            <v>0.520276121833815</v>
          </cell>
        </row>
        <row r="3556">
          <cell r="E3556" t="str">
            <v>KEX..p</v>
          </cell>
          <cell r="F3556">
            <v>271</v>
          </cell>
          <cell r="G3556">
            <v>805288</v>
          </cell>
          <cell r="H3556">
            <v>0.52045126699101918</v>
          </cell>
        </row>
        <row r="3557">
          <cell r="E3557" t="str">
            <v>KEY..c</v>
          </cell>
          <cell r="F3557">
            <v>264</v>
          </cell>
          <cell r="G3557">
            <v>805552</v>
          </cell>
          <cell r="H3557">
            <v>0.52062188810357224</v>
          </cell>
        </row>
        <row r="3558">
          <cell r="E3558" t="str">
            <v>KEY..p</v>
          </cell>
          <cell r="F3558">
            <v>263</v>
          </cell>
          <cell r="G3558">
            <v>805815</v>
          </cell>
          <cell r="H3558">
            <v>0.52079186292403223</v>
          </cell>
        </row>
        <row r="3559">
          <cell r="E3559" t="str">
            <v>KEYS.c</v>
          </cell>
          <cell r="F3559">
            <v>80</v>
          </cell>
          <cell r="G3559">
            <v>805895</v>
          </cell>
          <cell r="H3559">
            <v>0.52084356629147255</v>
          </cell>
        </row>
        <row r="3560">
          <cell r="E3560" t="str">
            <v>KEYS.p</v>
          </cell>
          <cell r="F3560">
            <v>76</v>
          </cell>
          <cell r="G3560">
            <v>805971</v>
          </cell>
          <cell r="H3560">
            <v>0.52089268449054082</v>
          </cell>
        </row>
        <row r="3561">
          <cell r="E3561" t="str">
            <v>KEYW.c</v>
          </cell>
          <cell r="F3561">
            <v>105</v>
          </cell>
          <cell r="G3561">
            <v>806076</v>
          </cell>
          <cell r="H3561">
            <v>0.52096054516030632</v>
          </cell>
        </row>
        <row r="3562">
          <cell r="E3562" t="str">
            <v>KEYW.p</v>
          </cell>
          <cell r="F3562">
            <v>99</v>
          </cell>
          <cell r="G3562">
            <v>806175</v>
          </cell>
          <cell r="H3562">
            <v>0.52102452807751365</v>
          </cell>
        </row>
        <row r="3563">
          <cell r="E3563" t="str">
            <v>KFRC.c</v>
          </cell>
          <cell r="F3563">
            <v>54</v>
          </cell>
          <cell r="G3563">
            <v>806229</v>
          </cell>
          <cell r="H3563">
            <v>0.52105942785053594</v>
          </cell>
        </row>
        <row r="3564">
          <cell r="E3564" t="str">
            <v>KFRC.p</v>
          </cell>
          <cell r="F3564">
            <v>38</v>
          </cell>
          <cell r="G3564">
            <v>806267</v>
          </cell>
          <cell r="H3564">
            <v>0.52108398695007008</v>
          </cell>
        </row>
        <row r="3565">
          <cell r="E3565" t="str">
            <v>KFY..c</v>
          </cell>
          <cell r="F3565">
            <v>80</v>
          </cell>
          <cell r="G3565">
            <v>806347</v>
          </cell>
          <cell r="H3565">
            <v>0.52113569031751039</v>
          </cell>
        </row>
        <row r="3566">
          <cell r="E3566" t="str">
            <v>KFY..p</v>
          </cell>
          <cell r="F3566">
            <v>74</v>
          </cell>
          <cell r="G3566">
            <v>806421</v>
          </cell>
          <cell r="H3566">
            <v>0.52118351593239265</v>
          </cell>
        </row>
        <row r="3567">
          <cell r="E3567" t="str">
            <v>KGC..c</v>
          </cell>
          <cell r="F3567">
            <v>382</v>
          </cell>
          <cell r="G3567">
            <v>806803</v>
          </cell>
          <cell r="H3567">
            <v>0.52143039951192016</v>
          </cell>
        </row>
        <row r="3568">
          <cell r="E3568" t="str">
            <v>KGC..p</v>
          </cell>
          <cell r="F3568">
            <v>424</v>
          </cell>
          <cell r="G3568">
            <v>807227</v>
          </cell>
          <cell r="H3568">
            <v>0.52170442735935396</v>
          </cell>
        </row>
        <row r="3569">
          <cell r="E3569" t="str">
            <v>KIE..c</v>
          </cell>
          <cell r="F3569">
            <v>126</v>
          </cell>
          <cell r="G3569">
            <v>807353</v>
          </cell>
          <cell r="H3569">
            <v>0.52178586016307238</v>
          </cell>
        </row>
        <row r="3570">
          <cell r="E3570" t="str">
            <v>KIE..p</v>
          </cell>
          <cell r="F3570">
            <v>119</v>
          </cell>
          <cell r="G3570">
            <v>807472</v>
          </cell>
          <cell r="H3570">
            <v>0.5218627689221399</v>
          </cell>
        </row>
        <row r="3571">
          <cell r="E3571" t="str">
            <v>KIM..c</v>
          </cell>
          <cell r="F3571">
            <v>140</v>
          </cell>
          <cell r="G3571">
            <v>807612</v>
          </cell>
          <cell r="H3571">
            <v>0.52195324981516045</v>
          </cell>
        </row>
        <row r="3572">
          <cell r="E3572" t="str">
            <v>KIM..p</v>
          </cell>
          <cell r="F3572">
            <v>139</v>
          </cell>
          <cell r="G3572">
            <v>807751</v>
          </cell>
          <cell r="H3572">
            <v>0.52204308441608804</v>
          </cell>
        </row>
        <row r="3573">
          <cell r="E3573" t="str">
            <v>KING.c</v>
          </cell>
          <cell r="F3573">
            <v>803</v>
          </cell>
          <cell r="G3573">
            <v>808554</v>
          </cell>
          <cell r="H3573">
            <v>0.52256205696677027</v>
          </cell>
        </row>
        <row r="3574">
          <cell r="E3574" t="str">
            <v>KING.p</v>
          </cell>
          <cell r="F3574">
            <v>938</v>
          </cell>
          <cell r="G3574">
            <v>809492</v>
          </cell>
          <cell r="H3574">
            <v>0.52316827895000806</v>
          </cell>
        </row>
        <row r="3575">
          <cell r="E3575" t="str">
            <v>KIRK.c</v>
          </cell>
          <cell r="F3575">
            <v>81</v>
          </cell>
          <cell r="G3575">
            <v>809573</v>
          </cell>
          <cell r="H3575">
            <v>0.52322062860954133</v>
          </cell>
        </row>
        <row r="3576">
          <cell r="E3576" t="str">
            <v>KIRK.p</v>
          </cell>
          <cell r="F3576">
            <v>64</v>
          </cell>
          <cell r="G3576">
            <v>809637</v>
          </cell>
          <cell r="H3576">
            <v>0.5232619913034936</v>
          </cell>
        </row>
        <row r="3577">
          <cell r="E3577" t="str">
            <v>KITE.p</v>
          </cell>
          <cell r="F3577">
            <v>2</v>
          </cell>
          <cell r="G3577">
            <v>809639</v>
          </cell>
          <cell r="H3577">
            <v>0.52326328388767962</v>
          </cell>
        </row>
        <row r="3578">
          <cell r="E3578" t="str">
            <v>KKD..c</v>
          </cell>
          <cell r="F3578">
            <v>533</v>
          </cell>
          <cell r="G3578">
            <v>810172</v>
          </cell>
          <cell r="H3578">
            <v>0.52360775757325073</v>
          </cell>
        </row>
        <row r="3579">
          <cell r="E3579" t="str">
            <v>KKD..p</v>
          </cell>
          <cell r="F3579">
            <v>527</v>
          </cell>
          <cell r="G3579">
            <v>810699</v>
          </cell>
          <cell r="H3579">
            <v>0.5239483535062639</v>
          </cell>
        </row>
        <row r="3580">
          <cell r="E3580" t="str">
            <v>KKR..c</v>
          </cell>
          <cell r="F3580">
            <v>505</v>
          </cell>
          <cell r="G3580">
            <v>811204</v>
          </cell>
          <cell r="H3580">
            <v>0.52427473101323085</v>
          </cell>
        </row>
        <row r="3581">
          <cell r="E3581" t="str">
            <v>KKR..p</v>
          </cell>
          <cell r="F3581">
            <v>510</v>
          </cell>
          <cell r="G3581">
            <v>811714</v>
          </cell>
          <cell r="H3581">
            <v>0.52460433998066291</v>
          </cell>
        </row>
        <row r="3582">
          <cell r="E3582" t="str">
            <v>KLAC.c</v>
          </cell>
          <cell r="F3582">
            <v>915</v>
          </cell>
          <cell r="G3582">
            <v>812629</v>
          </cell>
          <cell r="H3582">
            <v>0.52519569724576165</v>
          </cell>
        </row>
        <row r="3583">
          <cell r="E3583" t="str">
            <v>KLAC.p</v>
          </cell>
          <cell r="F3583">
            <v>899</v>
          </cell>
          <cell r="G3583">
            <v>813528</v>
          </cell>
          <cell r="H3583">
            <v>0.52577671383737223</v>
          </cell>
        </row>
        <row r="3584">
          <cell r="E3584" t="str">
            <v>KLIC.c</v>
          </cell>
          <cell r="F3584">
            <v>428</v>
          </cell>
          <cell r="G3584">
            <v>813956</v>
          </cell>
          <cell r="H3584">
            <v>0.52605332685317796</v>
          </cell>
        </row>
        <row r="3585">
          <cell r="E3585" t="str">
            <v>KLIC.p</v>
          </cell>
          <cell r="F3585">
            <v>434</v>
          </cell>
          <cell r="G3585">
            <v>814390</v>
          </cell>
          <cell r="H3585">
            <v>0.52633381762154174</v>
          </cell>
        </row>
        <row r="3586">
          <cell r="E3586" t="str">
            <v>KLXI.c</v>
          </cell>
          <cell r="F3586">
            <v>49</v>
          </cell>
          <cell r="G3586">
            <v>814439</v>
          </cell>
          <cell r="H3586">
            <v>0.52636548593409893</v>
          </cell>
        </row>
        <row r="3587">
          <cell r="E3587" t="str">
            <v>KLXI.p</v>
          </cell>
          <cell r="F3587">
            <v>50</v>
          </cell>
          <cell r="G3587">
            <v>814489</v>
          </cell>
          <cell r="H3587">
            <v>0.52639780053874907</v>
          </cell>
        </row>
        <row r="3588">
          <cell r="E3588" t="str">
            <v>KMB..c</v>
          </cell>
          <cell r="F3588">
            <v>786</v>
          </cell>
          <cell r="G3588">
            <v>815275</v>
          </cell>
          <cell r="H3588">
            <v>0.52690578612385019</v>
          </cell>
        </row>
        <row r="3589">
          <cell r="E3589" t="str">
            <v>KMB..p</v>
          </cell>
          <cell r="F3589">
            <v>836</v>
          </cell>
          <cell r="G3589">
            <v>816111</v>
          </cell>
          <cell r="H3589">
            <v>0.52744608631360157</v>
          </cell>
        </row>
        <row r="3590">
          <cell r="E3590" t="str">
            <v>KMB1.c</v>
          </cell>
          <cell r="F3590">
            <v>234</v>
          </cell>
          <cell r="G3590">
            <v>816345</v>
          </cell>
          <cell r="H3590">
            <v>0.52759731866336457</v>
          </cell>
        </row>
        <row r="3591">
          <cell r="E3591" t="str">
            <v>KMB1.p</v>
          </cell>
          <cell r="F3591">
            <v>252</v>
          </cell>
          <cell r="G3591">
            <v>816597</v>
          </cell>
          <cell r="H3591">
            <v>0.52776018427080151</v>
          </cell>
        </row>
        <row r="3592">
          <cell r="E3592" t="str">
            <v>KMI..c</v>
          </cell>
          <cell r="F3592">
            <v>645</v>
          </cell>
          <cell r="G3592">
            <v>817242</v>
          </cell>
          <cell r="H3592">
            <v>0.52817704267078913</v>
          </cell>
        </row>
        <row r="3593">
          <cell r="E3593" t="str">
            <v>KMI..p</v>
          </cell>
          <cell r="F3593">
            <v>811</v>
          </cell>
          <cell r="G3593">
            <v>818053</v>
          </cell>
          <cell r="H3593">
            <v>0.52870118555821544</v>
          </cell>
        </row>
        <row r="3594">
          <cell r="E3594" t="str">
            <v>KMI2.c</v>
          </cell>
          <cell r="F3594">
            <v>53</v>
          </cell>
          <cell r="G3594">
            <v>818106</v>
          </cell>
          <cell r="H3594">
            <v>0.52873543903914466</v>
          </cell>
        </row>
        <row r="3595">
          <cell r="E3595" t="str">
            <v>KMI2.p</v>
          </cell>
          <cell r="F3595">
            <v>147</v>
          </cell>
          <cell r="G3595">
            <v>818253</v>
          </cell>
          <cell r="H3595">
            <v>0.52883044397681622</v>
          </cell>
        </row>
        <row r="3596">
          <cell r="E3596" t="str">
            <v>KMI3.c</v>
          </cell>
          <cell r="F3596">
            <v>60</v>
          </cell>
          <cell r="G3596">
            <v>818313</v>
          </cell>
          <cell r="H3596">
            <v>0.52886922150239646</v>
          </cell>
        </row>
        <row r="3597">
          <cell r="E3597" t="str">
            <v>KMI3.p</v>
          </cell>
          <cell r="F3597">
            <v>92</v>
          </cell>
          <cell r="G3597">
            <v>818405</v>
          </cell>
          <cell r="H3597">
            <v>0.52892868037495278</v>
          </cell>
        </row>
        <row r="3598">
          <cell r="E3598" t="str">
            <v>KMPR.c</v>
          </cell>
          <cell r="F3598">
            <v>34</v>
          </cell>
          <cell r="G3598">
            <v>818439</v>
          </cell>
          <cell r="H3598">
            <v>0.52895065430611499</v>
          </cell>
        </row>
        <row r="3599">
          <cell r="E3599" t="str">
            <v>KMPR.p</v>
          </cell>
          <cell r="F3599">
            <v>34</v>
          </cell>
          <cell r="G3599">
            <v>818473</v>
          </cell>
          <cell r="H3599">
            <v>0.52897262823727709</v>
          </cell>
        </row>
        <row r="3600">
          <cell r="E3600" t="str">
            <v>KMT..c</v>
          </cell>
          <cell r="F3600">
            <v>81</v>
          </cell>
          <cell r="G3600">
            <v>818554</v>
          </cell>
          <cell r="H3600">
            <v>0.52902497789681047</v>
          </cell>
        </row>
        <row r="3601">
          <cell r="E3601" t="str">
            <v>KMT..p</v>
          </cell>
          <cell r="F3601">
            <v>103</v>
          </cell>
          <cell r="G3601">
            <v>818657</v>
          </cell>
          <cell r="H3601">
            <v>0.52909154598238983</v>
          </cell>
        </row>
        <row r="3602">
          <cell r="E3602" t="str">
            <v>KMX..c</v>
          </cell>
          <cell r="F3602">
            <v>980</v>
          </cell>
          <cell r="G3602">
            <v>819637</v>
          </cell>
          <cell r="H3602">
            <v>0.5297249122335338</v>
          </cell>
        </row>
        <row r="3603">
          <cell r="E3603" t="str">
            <v>KMX..p</v>
          </cell>
          <cell r="F3603">
            <v>923</v>
          </cell>
          <cell r="G3603">
            <v>820560</v>
          </cell>
          <cell r="H3603">
            <v>0.5303214398353765</v>
          </cell>
        </row>
        <row r="3604">
          <cell r="E3604" t="str">
            <v>KN...c</v>
          </cell>
          <cell r="F3604">
            <v>211</v>
          </cell>
          <cell r="G3604">
            <v>820771</v>
          </cell>
          <cell r="H3604">
            <v>0.53045780746700033</v>
          </cell>
        </row>
        <row r="3605">
          <cell r="E3605" t="str">
            <v>KN...p</v>
          </cell>
          <cell r="F3605">
            <v>244</v>
          </cell>
          <cell r="G3605">
            <v>821015</v>
          </cell>
          <cell r="H3605">
            <v>0.53061550273769331</v>
          </cell>
        </row>
        <row r="3606">
          <cell r="E3606" t="str">
            <v>KND..c</v>
          </cell>
          <cell r="F3606">
            <v>243</v>
          </cell>
          <cell r="G3606">
            <v>821258</v>
          </cell>
          <cell r="H3606">
            <v>0.53077255171629323</v>
          </cell>
        </row>
        <row r="3607">
          <cell r="E3607" t="str">
            <v>KND..p</v>
          </cell>
          <cell r="F3607">
            <v>222</v>
          </cell>
          <cell r="G3607">
            <v>821480</v>
          </cell>
          <cell r="H3607">
            <v>0.53091602856094022</v>
          </cell>
        </row>
        <row r="3608">
          <cell r="E3608" t="str">
            <v>KND1.c</v>
          </cell>
          <cell r="F3608">
            <v>43</v>
          </cell>
          <cell r="G3608">
            <v>821523</v>
          </cell>
          <cell r="H3608">
            <v>0.53094381912093935</v>
          </cell>
        </row>
        <row r="3609">
          <cell r="E3609" t="str">
            <v>KND1.p</v>
          </cell>
          <cell r="F3609">
            <v>37</v>
          </cell>
          <cell r="G3609">
            <v>821560</v>
          </cell>
          <cell r="H3609">
            <v>0.53096773192838054</v>
          </cell>
        </row>
        <row r="3610">
          <cell r="E3610" t="str">
            <v>KNDI.c</v>
          </cell>
          <cell r="F3610">
            <v>1216</v>
          </cell>
          <cell r="G3610">
            <v>822776</v>
          </cell>
          <cell r="H3610">
            <v>0.53175362311347341</v>
          </cell>
        </row>
        <row r="3611">
          <cell r="E3611" t="str">
            <v>KNDI.p</v>
          </cell>
          <cell r="F3611">
            <v>1393</v>
          </cell>
          <cell r="G3611">
            <v>824169</v>
          </cell>
          <cell r="H3611">
            <v>0.53265390799902801</v>
          </cell>
        </row>
        <row r="3612">
          <cell r="E3612" t="str">
            <v>KNL..c</v>
          </cell>
          <cell r="F3612">
            <v>41</v>
          </cell>
          <cell r="G3612">
            <v>824210</v>
          </cell>
          <cell r="H3612">
            <v>0.53268040597484112</v>
          </cell>
        </row>
        <row r="3613">
          <cell r="E3613" t="str">
            <v>KNL..p</v>
          </cell>
          <cell r="F3613">
            <v>58</v>
          </cell>
          <cell r="G3613">
            <v>824268</v>
          </cell>
          <cell r="H3613">
            <v>0.53271789091623534</v>
          </cell>
        </row>
        <row r="3614">
          <cell r="E3614" t="str">
            <v>KNX..c</v>
          </cell>
          <cell r="F3614">
            <v>36</v>
          </cell>
          <cell r="G3614">
            <v>824304</v>
          </cell>
          <cell r="H3614">
            <v>0.53274115743158357</v>
          </cell>
        </row>
        <row r="3615">
          <cell r="E3615" t="str">
            <v>KNX..p</v>
          </cell>
          <cell r="F3615">
            <v>48</v>
          </cell>
          <cell r="G3615">
            <v>824352</v>
          </cell>
          <cell r="H3615">
            <v>0.53277217945204769</v>
          </cell>
        </row>
        <row r="3616">
          <cell r="E3616" t="str">
            <v>KO...c</v>
          </cell>
          <cell r="F3616">
            <v>1469</v>
          </cell>
          <cell r="G3616">
            <v>825821</v>
          </cell>
          <cell r="H3616">
            <v>0.53372158253667057</v>
          </cell>
        </row>
        <row r="3617">
          <cell r="E3617" t="str">
            <v>KO...p</v>
          </cell>
          <cell r="F3617">
            <v>1786</v>
          </cell>
          <cell r="G3617">
            <v>827607</v>
          </cell>
          <cell r="H3617">
            <v>0.53487586021477573</v>
          </cell>
        </row>
        <row r="3618">
          <cell r="E3618" t="str">
            <v>KODK.c</v>
          </cell>
          <cell r="F3618">
            <v>77</v>
          </cell>
          <cell r="G3618">
            <v>827684</v>
          </cell>
          <cell r="H3618">
            <v>0.53492562470593708</v>
          </cell>
        </row>
        <row r="3619">
          <cell r="E3619" t="str">
            <v>KODK.p</v>
          </cell>
          <cell r="F3619">
            <v>101</v>
          </cell>
          <cell r="G3619">
            <v>827785</v>
          </cell>
          <cell r="H3619">
            <v>0.53499090020733053</v>
          </cell>
        </row>
        <row r="3620">
          <cell r="E3620" t="str">
            <v>KOF..c</v>
          </cell>
          <cell r="F3620">
            <v>51</v>
          </cell>
          <cell r="G3620">
            <v>827836</v>
          </cell>
          <cell r="H3620">
            <v>0.53502386110407374</v>
          </cell>
        </row>
        <row r="3621">
          <cell r="E3621" t="str">
            <v>KOF..p</v>
          </cell>
          <cell r="F3621">
            <v>51</v>
          </cell>
          <cell r="G3621">
            <v>827887</v>
          </cell>
          <cell r="H3621">
            <v>0.53505682200081695</v>
          </cell>
        </row>
        <row r="3622">
          <cell r="E3622" t="str">
            <v>KOL..c</v>
          </cell>
          <cell r="F3622">
            <v>213</v>
          </cell>
          <cell r="G3622">
            <v>828100</v>
          </cell>
          <cell r="H3622">
            <v>0.5351944822166268</v>
          </cell>
        </row>
        <row r="3623">
          <cell r="E3623" t="str">
            <v>KOL..p</v>
          </cell>
          <cell r="F3623">
            <v>200</v>
          </cell>
          <cell r="G3623">
            <v>828300</v>
          </cell>
          <cell r="H3623">
            <v>0.53532374063522759</v>
          </cell>
        </row>
        <row r="3624">
          <cell r="E3624" t="str">
            <v>KOLD.c</v>
          </cell>
          <cell r="F3624">
            <v>426</v>
          </cell>
          <cell r="G3624">
            <v>828726</v>
          </cell>
          <cell r="H3624">
            <v>0.53559906106684729</v>
          </cell>
        </row>
        <row r="3625">
          <cell r="E3625" t="str">
            <v>KOLD.p</v>
          </cell>
          <cell r="F3625">
            <v>389</v>
          </cell>
          <cell r="G3625">
            <v>829115</v>
          </cell>
          <cell r="H3625">
            <v>0.53585046869102582</v>
          </cell>
        </row>
        <row r="3626">
          <cell r="E3626" t="str">
            <v>KONA.c</v>
          </cell>
          <cell r="F3626">
            <v>30</v>
          </cell>
          <cell r="G3626">
            <v>829145</v>
          </cell>
          <cell r="H3626">
            <v>0.53586985745381599</v>
          </cell>
        </row>
        <row r="3627">
          <cell r="E3627" t="str">
            <v>KONA.p</v>
          </cell>
          <cell r="F3627">
            <v>37</v>
          </cell>
          <cell r="G3627">
            <v>829182</v>
          </cell>
          <cell r="H3627">
            <v>0.53589377026125706</v>
          </cell>
        </row>
        <row r="3628">
          <cell r="E3628" t="str">
            <v>KOP..c</v>
          </cell>
          <cell r="F3628">
            <v>73</v>
          </cell>
          <cell r="G3628">
            <v>829255</v>
          </cell>
          <cell r="H3628">
            <v>0.53594094958404637</v>
          </cell>
        </row>
        <row r="3629">
          <cell r="E3629" t="str">
            <v>KOP..p</v>
          </cell>
          <cell r="F3629">
            <v>85</v>
          </cell>
          <cell r="G3629">
            <v>829340</v>
          </cell>
          <cell r="H3629">
            <v>0.53599588441195178</v>
          </cell>
        </row>
        <row r="3630">
          <cell r="E3630" t="str">
            <v>KOPN.c</v>
          </cell>
          <cell r="F3630">
            <v>12</v>
          </cell>
          <cell r="G3630">
            <v>829352</v>
          </cell>
          <cell r="H3630">
            <v>0.53600363991706779</v>
          </cell>
        </row>
        <row r="3631">
          <cell r="E3631" t="str">
            <v>KOPN.p</v>
          </cell>
          <cell r="F3631">
            <v>18</v>
          </cell>
          <cell r="G3631">
            <v>829370</v>
          </cell>
          <cell r="H3631">
            <v>0.53601527317474185</v>
          </cell>
        </row>
        <row r="3632">
          <cell r="E3632" t="str">
            <v>KORS.c</v>
          </cell>
          <cell r="F3632">
            <v>2369</v>
          </cell>
          <cell r="G3632">
            <v>831739</v>
          </cell>
          <cell r="H3632">
            <v>0.53754633914306837</v>
          </cell>
        </row>
        <row r="3633">
          <cell r="E3633" t="str">
            <v>KORS.p</v>
          </cell>
          <cell r="F3633">
            <v>2008</v>
          </cell>
          <cell r="G3633">
            <v>833747</v>
          </cell>
          <cell r="H3633">
            <v>0.53884409366582042</v>
          </cell>
        </row>
        <row r="3634">
          <cell r="E3634" t="str">
            <v>KOS..c</v>
          </cell>
          <cell r="F3634">
            <v>60</v>
          </cell>
          <cell r="G3634">
            <v>833807</v>
          </cell>
          <cell r="H3634">
            <v>0.53888287119140066</v>
          </cell>
        </row>
        <row r="3635">
          <cell r="E3635" t="str">
            <v>KOS..p</v>
          </cell>
          <cell r="F3635">
            <v>72</v>
          </cell>
          <cell r="G3635">
            <v>833879</v>
          </cell>
          <cell r="H3635">
            <v>0.53892940422209701</v>
          </cell>
        </row>
        <row r="3636">
          <cell r="E3636" t="str">
            <v>KR...c</v>
          </cell>
          <cell r="F3636">
            <v>640</v>
          </cell>
          <cell r="G3636">
            <v>834519</v>
          </cell>
          <cell r="H3636">
            <v>0.53934303116161952</v>
          </cell>
        </row>
        <row r="3637">
          <cell r="E3637" t="str">
            <v>KR...p</v>
          </cell>
          <cell r="F3637">
            <v>663</v>
          </cell>
          <cell r="G3637">
            <v>835182</v>
          </cell>
          <cell r="H3637">
            <v>0.5397715228192812</v>
          </cell>
        </row>
        <row r="3638">
          <cell r="E3638" t="str">
            <v>KRA..c</v>
          </cell>
          <cell r="F3638">
            <v>39</v>
          </cell>
          <cell r="G3638">
            <v>835221</v>
          </cell>
          <cell r="H3638">
            <v>0.53979672821090841</v>
          </cell>
        </row>
        <row r="3639">
          <cell r="E3639" t="str">
            <v>KRA..p</v>
          </cell>
          <cell r="F3639">
            <v>51</v>
          </cell>
          <cell r="G3639">
            <v>835272</v>
          </cell>
          <cell r="H3639">
            <v>0.53982968910765161</v>
          </cell>
        </row>
        <row r="3640">
          <cell r="E3640" t="str">
            <v>KRC..c</v>
          </cell>
          <cell r="F3640">
            <v>58</v>
          </cell>
          <cell r="G3640">
            <v>835330</v>
          </cell>
          <cell r="H3640">
            <v>0.53986717404904583</v>
          </cell>
        </row>
        <row r="3641">
          <cell r="E3641" t="str">
            <v>KRC..p</v>
          </cell>
          <cell r="F3641">
            <v>84</v>
          </cell>
          <cell r="G3641">
            <v>835414</v>
          </cell>
          <cell r="H3641">
            <v>0.53992146258485818</v>
          </cell>
        </row>
        <row r="3642">
          <cell r="E3642" t="str">
            <v>KRE..c</v>
          </cell>
          <cell r="F3642">
            <v>1951</v>
          </cell>
          <cell r="G3642">
            <v>837365</v>
          </cell>
          <cell r="H3642">
            <v>0.54118237845830897</v>
          </cell>
        </row>
        <row r="3643">
          <cell r="E3643" t="str">
            <v>KRE..p</v>
          </cell>
          <cell r="F3643">
            <v>1763</v>
          </cell>
          <cell r="G3643">
            <v>839128</v>
          </cell>
          <cell r="H3643">
            <v>0.54232179141827508</v>
          </cell>
        </row>
        <row r="3644">
          <cell r="E3644" t="str">
            <v>KRFT.c</v>
          </cell>
          <cell r="F3644">
            <v>131</v>
          </cell>
          <cell r="G3644">
            <v>839259</v>
          </cell>
          <cell r="H3644">
            <v>0.5424064556824586</v>
          </cell>
        </row>
        <row r="3645">
          <cell r="E3645" t="str">
            <v>KRFT.p</v>
          </cell>
          <cell r="F3645">
            <v>6</v>
          </cell>
          <cell r="G3645">
            <v>839265</v>
          </cell>
          <cell r="H3645">
            <v>0.54241033343501666</v>
          </cell>
        </row>
        <row r="3646">
          <cell r="E3646" t="str">
            <v>KRG..c</v>
          </cell>
          <cell r="F3646">
            <v>34</v>
          </cell>
          <cell r="G3646">
            <v>839299</v>
          </cell>
          <cell r="H3646">
            <v>0.54243230736617876</v>
          </cell>
        </row>
        <row r="3647">
          <cell r="E3647" t="str">
            <v>KRG..p</v>
          </cell>
          <cell r="F3647">
            <v>31</v>
          </cell>
          <cell r="G3647">
            <v>839330</v>
          </cell>
          <cell r="H3647">
            <v>0.54245234242106188</v>
          </cell>
        </row>
        <row r="3648">
          <cell r="E3648" t="str">
            <v>KRO..c</v>
          </cell>
          <cell r="F3648">
            <v>122</v>
          </cell>
          <cell r="G3648">
            <v>839452</v>
          </cell>
          <cell r="H3648">
            <v>0.54253119005640837</v>
          </cell>
        </row>
        <row r="3649">
          <cell r="E3649" t="str">
            <v>KRO..p</v>
          </cell>
          <cell r="F3649">
            <v>134</v>
          </cell>
          <cell r="G3649">
            <v>839586</v>
          </cell>
          <cell r="H3649">
            <v>0.54261779319687087</v>
          </cell>
        </row>
        <row r="3650">
          <cell r="E3650" t="str">
            <v>KS...c</v>
          </cell>
          <cell r="F3650">
            <v>187</v>
          </cell>
          <cell r="G3650">
            <v>839773</v>
          </cell>
          <cell r="H3650">
            <v>0.5427386498182627</v>
          </cell>
        </row>
        <row r="3651">
          <cell r="E3651" t="str">
            <v>KS...p</v>
          </cell>
          <cell r="F3651">
            <v>139</v>
          </cell>
          <cell r="G3651">
            <v>839912</v>
          </cell>
          <cell r="H3651">
            <v>0.54282848441919018</v>
          </cell>
        </row>
        <row r="3652">
          <cell r="E3652" t="str">
            <v>KSS..c</v>
          </cell>
          <cell r="F3652">
            <v>671</v>
          </cell>
          <cell r="G3652">
            <v>840583</v>
          </cell>
          <cell r="H3652">
            <v>0.54326214641359594</v>
          </cell>
        </row>
        <row r="3653">
          <cell r="E3653" t="str">
            <v>KSS..p</v>
          </cell>
          <cell r="F3653">
            <v>624</v>
          </cell>
          <cell r="G3653">
            <v>841207</v>
          </cell>
          <cell r="H3653">
            <v>0.54366543267963041</v>
          </cell>
        </row>
        <row r="3654">
          <cell r="E3654" t="str">
            <v>KSU..c</v>
          </cell>
          <cell r="F3654">
            <v>916</v>
          </cell>
          <cell r="G3654">
            <v>842123</v>
          </cell>
          <cell r="H3654">
            <v>0.5442574362368221</v>
          </cell>
        </row>
        <row r="3655">
          <cell r="E3655" t="str">
            <v>KSU..p</v>
          </cell>
          <cell r="F3655">
            <v>1636</v>
          </cell>
          <cell r="G3655">
            <v>843759</v>
          </cell>
          <cell r="H3655">
            <v>0.54531477010097673</v>
          </cell>
        </row>
        <row r="3656">
          <cell r="E3656" t="str">
            <v>KT...c</v>
          </cell>
          <cell r="F3656">
            <v>39</v>
          </cell>
          <cell r="G3656">
            <v>843798</v>
          </cell>
          <cell r="H3656">
            <v>0.54533997549260382</v>
          </cell>
        </row>
        <row r="3657">
          <cell r="E3657" t="str">
            <v>KT...p</v>
          </cell>
          <cell r="F3657">
            <v>40</v>
          </cell>
          <cell r="G3657">
            <v>843838</v>
          </cell>
          <cell r="H3657">
            <v>0.54536582717632398</v>
          </cell>
        </row>
        <row r="3658">
          <cell r="E3658" t="str">
            <v>KTCC.c</v>
          </cell>
          <cell r="F3658">
            <v>29</v>
          </cell>
          <cell r="G3658">
            <v>843867</v>
          </cell>
          <cell r="H3658">
            <v>0.54538456964702109</v>
          </cell>
        </row>
        <row r="3659">
          <cell r="E3659" t="str">
            <v>KTCC.p</v>
          </cell>
          <cell r="F3659">
            <v>29</v>
          </cell>
          <cell r="G3659">
            <v>843896</v>
          </cell>
          <cell r="H3659">
            <v>0.5454033121177182</v>
          </cell>
        </row>
        <row r="3660">
          <cell r="E3660" t="str">
            <v>KTOS.c</v>
          </cell>
          <cell r="F3660">
            <v>62</v>
          </cell>
          <cell r="G3660">
            <v>843958</v>
          </cell>
          <cell r="H3660">
            <v>0.54544338222748445</v>
          </cell>
        </row>
        <row r="3661">
          <cell r="E3661" t="str">
            <v>KTOS.p</v>
          </cell>
          <cell r="F3661">
            <v>66</v>
          </cell>
          <cell r="G3661">
            <v>844024</v>
          </cell>
          <cell r="H3661">
            <v>0.54548603750562275</v>
          </cell>
        </row>
        <row r="3662">
          <cell r="E3662" t="str">
            <v>KVHI.c</v>
          </cell>
          <cell r="F3662">
            <v>38</v>
          </cell>
          <cell r="G3662">
            <v>844062</v>
          </cell>
          <cell r="H3662">
            <v>0.54551059660515688</v>
          </cell>
        </row>
        <row r="3663">
          <cell r="E3663" t="str">
            <v>KVHI.p</v>
          </cell>
          <cell r="F3663">
            <v>38</v>
          </cell>
          <cell r="G3663">
            <v>844100</v>
          </cell>
          <cell r="H3663">
            <v>0.54553515570469102</v>
          </cell>
        </row>
        <row r="3664">
          <cell r="E3664" t="str">
            <v>KW...c</v>
          </cell>
          <cell r="F3664">
            <v>83</v>
          </cell>
          <cell r="G3664">
            <v>844183</v>
          </cell>
          <cell r="H3664">
            <v>0.54558879794841042</v>
          </cell>
        </row>
        <row r="3665">
          <cell r="E3665" t="str">
            <v>KW...p</v>
          </cell>
          <cell r="F3665">
            <v>88</v>
          </cell>
          <cell r="G3665">
            <v>844271</v>
          </cell>
          <cell r="H3665">
            <v>0.5456456716525947</v>
          </cell>
        </row>
        <row r="3666">
          <cell r="E3666" t="str">
            <v>KWR..c</v>
          </cell>
          <cell r="F3666">
            <v>45</v>
          </cell>
          <cell r="G3666">
            <v>844316</v>
          </cell>
          <cell r="H3666">
            <v>0.54567475479677996</v>
          </cell>
        </row>
        <row r="3667">
          <cell r="E3667" t="str">
            <v>KWR..p</v>
          </cell>
          <cell r="F3667">
            <v>48</v>
          </cell>
          <cell r="G3667">
            <v>844364</v>
          </cell>
          <cell r="H3667">
            <v>0.54570577681724408</v>
          </cell>
        </row>
        <row r="3668">
          <cell r="E3668" t="str">
            <v>KYN..c</v>
          </cell>
          <cell r="F3668">
            <v>34</v>
          </cell>
          <cell r="G3668">
            <v>844398</v>
          </cell>
          <cell r="H3668">
            <v>0.54572775074840629</v>
          </cell>
        </row>
        <row r="3669">
          <cell r="E3669" t="str">
            <v>KYN..p</v>
          </cell>
          <cell r="F3669">
            <v>35</v>
          </cell>
          <cell r="G3669">
            <v>844433</v>
          </cell>
          <cell r="H3669">
            <v>0.54575037097166135</v>
          </cell>
        </row>
        <row r="3670">
          <cell r="E3670" t="str">
            <v>KYTH.c</v>
          </cell>
          <cell r="F3670">
            <v>2</v>
          </cell>
          <cell r="G3670">
            <v>844435</v>
          </cell>
          <cell r="H3670">
            <v>0.54575166355584737</v>
          </cell>
        </row>
        <row r="3671">
          <cell r="E3671" t="str">
            <v>KYTH.p</v>
          </cell>
          <cell r="F3671">
            <v>1</v>
          </cell>
          <cell r="G3671">
            <v>844436</v>
          </cell>
          <cell r="H3671">
            <v>0.54575230984794043</v>
          </cell>
        </row>
        <row r="3672">
          <cell r="E3672" t="str">
            <v>KZ...c</v>
          </cell>
          <cell r="F3672">
            <v>51</v>
          </cell>
          <cell r="G3672">
            <v>844487</v>
          </cell>
          <cell r="H3672">
            <v>0.54578527074468364</v>
          </cell>
        </row>
        <row r="3673">
          <cell r="E3673" t="str">
            <v>KZ...p</v>
          </cell>
          <cell r="F3673">
            <v>50</v>
          </cell>
          <cell r="G3673">
            <v>844537</v>
          </cell>
          <cell r="H3673">
            <v>0.54581758534933378</v>
          </cell>
        </row>
        <row r="3674">
          <cell r="E3674" t="str">
            <v>KZ1..c</v>
          </cell>
          <cell r="F3674">
            <v>11</v>
          </cell>
          <cell r="G3674">
            <v>844548</v>
          </cell>
          <cell r="H3674">
            <v>0.54582469456235683</v>
          </cell>
        </row>
        <row r="3675">
          <cell r="E3675" t="str">
            <v>KZ1..p</v>
          </cell>
          <cell r="F3675">
            <v>11</v>
          </cell>
          <cell r="G3675">
            <v>844559</v>
          </cell>
          <cell r="H3675">
            <v>0.54583180377537988</v>
          </cell>
        </row>
        <row r="3676">
          <cell r="E3676" t="str">
            <v>L....c</v>
          </cell>
          <cell r="F3676">
            <v>92</v>
          </cell>
          <cell r="G3676">
            <v>844651</v>
          </cell>
          <cell r="H3676">
            <v>0.5458912626479363</v>
          </cell>
        </row>
        <row r="3677">
          <cell r="E3677" t="str">
            <v>L....p</v>
          </cell>
          <cell r="F3677">
            <v>82</v>
          </cell>
          <cell r="G3677">
            <v>844733</v>
          </cell>
          <cell r="H3677">
            <v>0.54594425859956264</v>
          </cell>
        </row>
        <row r="3678">
          <cell r="E3678" t="str">
            <v>LABL.c</v>
          </cell>
          <cell r="F3678">
            <v>56</v>
          </cell>
          <cell r="G3678">
            <v>844789</v>
          </cell>
          <cell r="H3678">
            <v>0.54598045095677084</v>
          </cell>
        </row>
        <row r="3679">
          <cell r="E3679" t="str">
            <v>LABL.p</v>
          </cell>
          <cell r="F3679">
            <v>53</v>
          </cell>
          <cell r="G3679">
            <v>844842</v>
          </cell>
          <cell r="H3679">
            <v>0.54601470443770006</v>
          </cell>
        </row>
        <row r="3680">
          <cell r="E3680" t="str">
            <v>LAD..c</v>
          </cell>
          <cell r="F3680">
            <v>229</v>
          </cell>
          <cell r="G3680">
            <v>845071</v>
          </cell>
          <cell r="H3680">
            <v>0.54616270532699795</v>
          </cell>
        </row>
        <row r="3681">
          <cell r="E3681" t="str">
            <v>LAD..p</v>
          </cell>
          <cell r="F3681">
            <v>221</v>
          </cell>
          <cell r="G3681">
            <v>845292</v>
          </cell>
          <cell r="H3681">
            <v>0.54630553587955188</v>
          </cell>
        </row>
        <row r="3682">
          <cell r="E3682" t="str">
            <v>LADR.c</v>
          </cell>
          <cell r="F3682">
            <v>100</v>
          </cell>
          <cell r="G3682">
            <v>845392</v>
          </cell>
          <cell r="H3682">
            <v>0.54637016508885228</v>
          </cell>
        </row>
        <row r="3683">
          <cell r="E3683" t="str">
            <v>LADR.p</v>
          </cell>
          <cell r="F3683">
            <v>103</v>
          </cell>
          <cell r="G3683">
            <v>845495</v>
          </cell>
          <cell r="H3683">
            <v>0.54643673317443164</v>
          </cell>
        </row>
        <row r="3684">
          <cell r="E3684" t="str">
            <v>LAMR.c</v>
          </cell>
          <cell r="F3684">
            <v>205</v>
          </cell>
          <cell r="G3684">
            <v>845700</v>
          </cell>
          <cell r="H3684">
            <v>0.54656922305349742</v>
          </cell>
        </row>
        <row r="3685">
          <cell r="E3685" t="str">
            <v>LAMR.p</v>
          </cell>
          <cell r="F3685">
            <v>170</v>
          </cell>
          <cell r="G3685">
            <v>845870</v>
          </cell>
          <cell r="H3685">
            <v>0.54667909270930815</v>
          </cell>
        </row>
        <row r="3686">
          <cell r="E3686" t="str">
            <v>LANC.c</v>
          </cell>
          <cell r="F3686">
            <v>43</v>
          </cell>
          <cell r="G3686">
            <v>845913</v>
          </cell>
          <cell r="H3686">
            <v>0.54670688326930728</v>
          </cell>
        </row>
        <row r="3687">
          <cell r="E3687" t="str">
            <v>LANC.p</v>
          </cell>
          <cell r="F3687">
            <v>44</v>
          </cell>
          <cell r="G3687">
            <v>845957</v>
          </cell>
          <cell r="H3687">
            <v>0.54673532012139947</v>
          </cell>
        </row>
        <row r="3688">
          <cell r="E3688" t="str">
            <v>LAYN.c</v>
          </cell>
          <cell r="F3688">
            <v>51</v>
          </cell>
          <cell r="G3688">
            <v>846008</v>
          </cell>
          <cell r="H3688">
            <v>0.54676828101814268</v>
          </cell>
        </row>
        <row r="3689">
          <cell r="E3689" t="str">
            <v>LAYN.p</v>
          </cell>
          <cell r="F3689">
            <v>56</v>
          </cell>
          <cell r="G3689">
            <v>846064</v>
          </cell>
          <cell r="H3689">
            <v>0.54680447337535099</v>
          </cell>
        </row>
        <row r="3690">
          <cell r="E3690" t="str">
            <v>LAZ..c</v>
          </cell>
          <cell r="F3690">
            <v>440</v>
          </cell>
          <cell r="G3690">
            <v>846504</v>
          </cell>
          <cell r="H3690">
            <v>0.54708884189627272</v>
          </cell>
        </row>
        <row r="3691">
          <cell r="E3691" t="str">
            <v>LAZ..p</v>
          </cell>
          <cell r="F3691">
            <v>410</v>
          </cell>
          <cell r="G3691">
            <v>846914</v>
          </cell>
          <cell r="H3691">
            <v>0.54735382165440438</v>
          </cell>
        </row>
        <row r="3692">
          <cell r="E3692" t="str">
            <v>LB...c</v>
          </cell>
          <cell r="F3692">
            <v>1057</v>
          </cell>
          <cell r="G3692">
            <v>847971</v>
          </cell>
          <cell r="H3692">
            <v>0.54803695239670958</v>
          </cell>
        </row>
        <row r="3693">
          <cell r="E3693" t="str">
            <v>LB...p</v>
          </cell>
          <cell r="F3693">
            <v>1003</v>
          </cell>
          <cell r="G3693">
            <v>848974</v>
          </cell>
          <cell r="H3693">
            <v>0.54868518336599259</v>
          </cell>
        </row>
        <row r="3694">
          <cell r="E3694" t="str">
            <v>LBAI.c</v>
          </cell>
          <cell r="F3694">
            <v>32</v>
          </cell>
          <cell r="G3694">
            <v>849006</v>
          </cell>
          <cell r="H3694">
            <v>0.54870586471296878</v>
          </cell>
        </row>
        <row r="3695">
          <cell r="E3695" t="str">
            <v>LBAI.p</v>
          </cell>
          <cell r="F3695">
            <v>33</v>
          </cell>
          <cell r="G3695">
            <v>849039</v>
          </cell>
          <cell r="H3695">
            <v>0.54872719235203793</v>
          </cell>
        </row>
        <row r="3696">
          <cell r="E3696" t="str">
            <v>LBTY2c</v>
          </cell>
          <cell r="F3696">
            <v>40</v>
          </cell>
          <cell r="G3696">
            <v>849079</v>
          </cell>
          <cell r="H3696">
            <v>0.54875304403575809</v>
          </cell>
        </row>
        <row r="3697">
          <cell r="E3697" t="str">
            <v>LBTY2p</v>
          </cell>
          <cell r="F3697">
            <v>39</v>
          </cell>
          <cell r="G3697">
            <v>849118</v>
          </cell>
          <cell r="H3697">
            <v>0.54877824942738518</v>
          </cell>
        </row>
        <row r="3698">
          <cell r="E3698" t="str">
            <v>LBTYAc</v>
          </cell>
          <cell r="F3698">
            <v>321</v>
          </cell>
          <cell r="G3698">
            <v>849439</v>
          </cell>
          <cell r="H3698">
            <v>0.5489857091892395</v>
          </cell>
        </row>
        <row r="3699">
          <cell r="E3699" t="str">
            <v>LBTYAp</v>
          </cell>
          <cell r="F3699">
            <v>285</v>
          </cell>
          <cell r="G3699">
            <v>849724</v>
          </cell>
          <cell r="H3699">
            <v>0.54916990243574559</v>
          </cell>
        </row>
        <row r="3700">
          <cell r="E3700" t="str">
            <v>LBTYKc</v>
          </cell>
          <cell r="F3700">
            <v>154</v>
          </cell>
          <cell r="G3700">
            <v>849878</v>
          </cell>
          <cell r="H3700">
            <v>0.54926943141806828</v>
          </cell>
        </row>
        <row r="3701">
          <cell r="E3701" t="str">
            <v>LBTYKp</v>
          </cell>
          <cell r="F3701">
            <v>163</v>
          </cell>
          <cell r="G3701">
            <v>850041</v>
          </cell>
          <cell r="H3701">
            <v>0.54937477702922788</v>
          </cell>
        </row>
        <row r="3702">
          <cell r="E3702" t="str">
            <v>LBY..c</v>
          </cell>
          <cell r="F3702">
            <v>47</v>
          </cell>
          <cell r="G3702">
            <v>850088</v>
          </cell>
          <cell r="H3702">
            <v>0.54940515275759916</v>
          </cell>
        </row>
        <row r="3703">
          <cell r="E3703" t="str">
            <v>LBY..p</v>
          </cell>
          <cell r="F3703">
            <v>44</v>
          </cell>
          <cell r="G3703">
            <v>850132</v>
          </cell>
          <cell r="H3703">
            <v>0.54943358960969124</v>
          </cell>
        </row>
        <row r="3704">
          <cell r="E3704" t="str">
            <v>LC...c</v>
          </cell>
          <cell r="F3704">
            <v>728</v>
          </cell>
          <cell r="G3704">
            <v>850860</v>
          </cell>
          <cell r="H3704">
            <v>0.54990409025339826</v>
          </cell>
        </row>
        <row r="3705">
          <cell r="E3705" t="str">
            <v>LC...p</v>
          </cell>
          <cell r="F3705">
            <v>662</v>
          </cell>
          <cell r="G3705">
            <v>851522</v>
          </cell>
          <cell r="H3705">
            <v>0.55033193561896687</v>
          </cell>
        </row>
        <row r="3706">
          <cell r="E3706" t="str">
            <v>LDKYQc</v>
          </cell>
          <cell r="F3706">
            <v>8</v>
          </cell>
          <cell r="G3706">
            <v>851530</v>
          </cell>
          <cell r="H3706">
            <v>0.55033710595571095</v>
          </cell>
        </row>
        <row r="3707">
          <cell r="E3707" t="str">
            <v>LDKYQp</v>
          </cell>
          <cell r="F3707">
            <v>8</v>
          </cell>
          <cell r="G3707">
            <v>851538</v>
          </cell>
          <cell r="H3707">
            <v>0.55034227629245491</v>
          </cell>
        </row>
        <row r="3708">
          <cell r="E3708" t="str">
            <v>LDL..c</v>
          </cell>
          <cell r="F3708">
            <v>34</v>
          </cell>
          <cell r="G3708">
            <v>851572</v>
          </cell>
          <cell r="H3708">
            <v>0.55036425022361701</v>
          </cell>
        </row>
        <row r="3709">
          <cell r="E3709" t="str">
            <v>LDL..p</v>
          </cell>
          <cell r="F3709">
            <v>35</v>
          </cell>
          <cell r="G3709">
            <v>851607</v>
          </cell>
          <cell r="H3709">
            <v>0.55038687044687218</v>
          </cell>
        </row>
        <row r="3710">
          <cell r="E3710" t="str">
            <v>LDOS.c</v>
          </cell>
          <cell r="F3710">
            <v>179</v>
          </cell>
          <cell r="G3710">
            <v>851786</v>
          </cell>
          <cell r="H3710">
            <v>0.55050255673151993</v>
          </cell>
        </row>
        <row r="3711">
          <cell r="E3711" t="str">
            <v>LDOS.p</v>
          </cell>
          <cell r="F3711">
            <v>144</v>
          </cell>
          <cell r="G3711">
            <v>851930</v>
          </cell>
          <cell r="H3711">
            <v>0.55059562279291252</v>
          </cell>
        </row>
        <row r="3712">
          <cell r="E3712" t="str">
            <v>LE...c</v>
          </cell>
          <cell r="F3712">
            <v>321</v>
          </cell>
          <cell r="G3712">
            <v>852251</v>
          </cell>
          <cell r="H3712">
            <v>0.55080308255476684</v>
          </cell>
        </row>
        <row r="3713">
          <cell r="E3713" t="str">
            <v>LE...p</v>
          </cell>
          <cell r="F3713">
            <v>341</v>
          </cell>
          <cell r="G3713">
            <v>852592</v>
          </cell>
          <cell r="H3713">
            <v>0.55102346815848113</v>
          </cell>
        </row>
        <row r="3714">
          <cell r="E3714" t="str">
            <v>LEA..c</v>
          </cell>
          <cell r="F3714">
            <v>313</v>
          </cell>
          <cell r="G3714">
            <v>852905</v>
          </cell>
          <cell r="H3714">
            <v>0.55122575758359138</v>
          </cell>
        </row>
        <row r="3715">
          <cell r="E3715" t="str">
            <v>LEA..p</v>
          </cell>
          <cell r="F3715">
            <v>349</v>
          </cell>
          <cell r="G3715">
            <v>853254</v>
          </cell>
          <cell r="H3715">
            <v>0.55145131352404986</v>
          </cell>
        </row>
        <row r="3716">
          <cell r="E3716" t="str">
            <v>LEAF.c</v>
          </cell>
          <cell r="F3716">
            <v>135</v>
          </cell>
          <cell r="G3716">
            <v>853389</v>
          </cell>
          <cell r="H3716">
            <v>0.55153856295660542</v>
          </cell>
        </row>
        <row r="3717">
          <cell r="E3717" t="str">
            <v>LEAF.p</v>
          </cell>
          <cell r="F3717">
            <v>144</v>
          </cell>
          <cell r="G3717">
            <v>853533</v>
          </cell>
          <cell r="H3717">
            <v>0.55163162901799789</v>
          </cell>
        </row>
        <row r="3718">
          <cell r="E3718" t="str">
            <v>LECO.c</v>
          </cell>
          <cell r="F3718">
            <v>172</v>
          </cell>
          <cell r="G3718">
            <v>853705</v>
          </cell>
          <cell r="H3718">
            <v>0.55174279125799464</v>
          </cell>
        </row>
        <row r="3719">
          <cell r="E3719" t="str">
            <v>LECO.p</v>
          </cell>
          <cell r="F3719">
            <v>173</v>
          </cell>
          <cell r="G3719">
            <v>853878</v>
          </cell>
          <cell r="H3719">
            <v>0.55185459979008433</v>
          </cell>
        </row>
        <row r="3720">
          <cell r="E3720" t="str">
            <v>LEE..c</v>
          </cell>
          <cell r="F3720">
            <v>12</v>
          </cell>
          <cell r="G3720">
            <v>853890</v>
          </cell>
          <cell r="H3720">
            <v>0.55186235529520034</v>
          </cell>
        </row>
        <row r="3721">
          <cell r="E3721" t="str">
            <v>LEE..p</v>
          </cell>
          <cell r="F3721">
            <v>12</v>
          </cell>
          <cell r="G3721">
            <v>853902</v>
          </cell>
          <cell r="H3721">
            <v>0.55187011080031645</v>
          </cell>
        </row>
        <row r="3722">
          <cell r="E3722" t="str">
            <v>LEG..c</v>
          </cell>
          <cell r="F3722">
            <v>127</v>
          </cell>
          <cell r="G3722">
            <v>854029</v>
          </cell>
          <cell r="H3722">
            <v>0.55195218989612793</v>
          </cell>
        </row>
        <row r="3723">
          <cell r="E3723" t="str">
            <v>LEG..p</v>
          </cell>
          <cell r="F3723">
            <v>134</v>
          </cell>
          <cell r="G3723">
            <v>854163</v>
          </cell>
          <cell r="H3723">
            <v>0.55203879303659042</v>
          </cell>
        </row>
        <row r="3724">
          <cell r="E3724" t="str">
            <v>LEJU.c</v>
          </cell>
          <cell r="F3724">
            <v>91</v>
          </cell>
          <cell r="G3724">
            <v>854254</v>
          </cell>
          <cell r="H3724">
            <v>0.55209760561705379</v>
          </cell>
        </row>
        <row r="3725">
          <cell r="E3725" t="str">
            <v>LEJU.p</v>
          </cell>
          <cell r="F3725">
            <v>96</v>
          </cell>
          <cell r="G3725">
            <v>854350</v>
          </cell>
          <cell r="H3725">
            <v>0.55215964965798225</v>
          </cell>
        </row>
        <row r="3726">
          <cell r="E3726" t="str">
            <v>LEN..c</v>
          </cell>
          <cell r="F3726">
            <v>588</v>
          </cell>
          <cell r="G3726">
            <v>854938</v>
          </cell>
          <cell r="H3726">
            <v>0.55253966940866861</v>
          </cell>
        </row>
        <row r="3727">
          <cell r="E3727" t="str">
            <v>LEN..p</v>
          </cell>
          <cell r="F3727">
            <v>509</v>
          </cell>
          <cell r="G3727">
            <v>855447</v>
          </cell>
          <cell r="H3727">
            <v>0.55286863208400761</v>
          </cell>
        </row>
        <row r="3728">
          <cell r="E3728" t="str">
            <v>LF...c</v>
          </cell>
          <cell r="F3728">
            <v>60</v>
          </cell>
          <cell r="G3728">
            <v>855507</v>
          </cell>
          <cell r="H3728">
            <v>0.55290740960958784</v>
          </cell>
        </row>
        <row r="3729">
          <cell r="E3729" t="str">
            <v>LF...p</v>
          </cell>
          <cell r="F3729">
            <v>68</v>
          </cell>
          <cell r="G3729">
            <v>855575</v>
          </cell>
          <cell r="H3729">
            <v>0.55295135747191215</v>
          </cell>
        </row>
        <row r="3730">
          <cell r="E3730" t="str">
            <v>LFC..c</v>
          </cell>
          <cell r="F3730">
            <v>326</v>
          </cell>
          <cell r="G3730">
            <v>855901</v>
          </cell>
          <cell r="H3730">
            <v>0.55316204869423147</v>
          </cell>
        </row>
        <row r="3731">
          <cell r="E3731" t="str">
            <v>LFC..p</v>
          </cell>
          <cell r="F3731">
            <v>249</v>
          </cell>
          <cell r="G3731">
            <v>856150</v>
          </cell>
          <cell r="H3731">
            <v>0.55332297542538944</v>
          </cell>
        </row>
        <row r="3732">
          <cell r="E3732" t="str">
            <v>LFL..c</v>
          </cell>
          <cell r="F3732">
            <v>32</v>
          </cell>
          <cell r="G3732">
            <v>856182</v>
          </cell>
          <cell r="H3732">
            <v>0.55334365677236563</v>
          </cell>
        </row>
        <row r="3733">
          <cell r="E3733" t="str">
            <v>LFL..p</v>
          </cell>
          <cell r="F3733">
            <v>33</v>
          </cell>
          <cell r="G3733">
            <v>856215</v>
          </cell>
          <cell r="H3733">
            <v>0.55336498441143467</v>
          </cell>
        </row>
        <row r="3734">
          <cell r="E3734" t="str">
            <v>LFUS.c</v>
          </cell>
          <cell r="F3734">
            <v>121</v>
          </cell>
          <cell r="G3734">
            <v>856336</v>
          </cell>
          <cell r="H3734">
            <v>0.5534431857546882</v>
          </cell>
        </row>
        <row r="3735">
          <cell r="E3735" t="str">
            <v>LFUS.p</v>
          </cell>
          <cell r="F3735">
            <v>122</v>
          </cell>
          <cell r="G3735">
            <v>856458</v>
          </cell>
          <cell r="H3735">
            <v>0.5535220333900347</v>
          </cell>
        </row>
        <row r="3736">
          <cell r="E3736" t="str">
            <v>LG...c</v>
          </cell>
          <cell r="F3736">
            <v>41</v>
          </cell>
          <cell r="G3736">
            <v>856499</v>
          </cell>
          <cell r="H3736">
            <v>0.55354853136584781</v>
          </cell>
        </row>
        <row r="3737">
          <cell r="E3737" t="str">
            <v>LG...p</v>
          </cell>
          <cell r="F3737">
            <v>41</v>
          </cell>
          <cell r="G3737">
            <v>856540</v>
          </cell>
          <cell r="H3737">
            <v>0.55357502934166103</v>
          </cell>
        </row>
        <row r="3738">
          <cell r="E3738" t="str">
            <v>LGCY.c</v>
          </cell>
          <cell r="F3738">
            <v>93</v>
          </cell>
          <cell r="G3738">
            <v>856633</v>
          </cell>
          <cell r="H3738">
            <v>0.55363513450631041</v>
          </cell>
        </row>
        <row r="3739">
          <cell r="E3739" t="str">
            <v>LGCY.p</v>
          </cell>
          <cell r="F3739">
            <v>94</v>
          </cell>
          <cell r="G3739">
            <v>856727</v>
          </cell>
          <cell r="H3739">
            <v>0.55369588596305275</v>
          </cell>
        </row>
        <row r="3740">
          <cell r="E3740" t="str">
            <v>LGF..c</v>
          </cell>
          <cell r="F3740">
            <v>555</v>
          </cell>
          <cell r="G3740">
            <v>857282</v>
          </cell>
          <cell r="H3740">
            <v>0.55405457807466996</v>
          </cell>
        </row>
        <row r="3741">
          <cell r="E3741" t="str">
            <v>LGF..p</v>
          </cell>
          <cell r="F3741">
            <v>476</v>
          </cell>
          <cell r="G3741">
            <v>857758</v>
          </cell>
          <cell r="H3741">
            <v>0.55436221311093992</v>
          </cell>
        </row>
        <row r="3742">
          <cell r="E3742" t="str">
            <v>LGIH.c</v>
          </cell>
          <cell r="F3742">
            <v>41</v>
          </cell>
          <cell r="G3742">
            <v>857799</v>
          </cell>
          <cell r="H3742">
            <v>0.55438871108675303</v>
          </cell>
        </row>
        <row r="3743">
          <cell r="E3743" t="str">
            <v>LGIH.p</v>
          </cell>
          <cell r="F3743">
            <v>42</v>
          </cell>
          <cell r="G3743">
            <v>857841</v>
          </cell>
          <cell r="H3743">
            <v>0.5544158553546592</v>
          </cell>
        </row>
        <row r="3744">
          <cell r="E3744" t="str">
            <v>LGND.c</v>
          </cell>
          <cell r="F3744">
            <v>149</v>
          </cell>
          <cell r="G3744">
            <v>857990</v>
          </cell>
          <cell r="H3744">
            <v>0.5545121528765169</v>
          </cell>
        </row>
        <row r="3745">
          <cell r="E3745" t="str">
            <v>LGND.p</v>
          </cell>
          <cell r="F3745">
            <v>117</v>
          </cell>
          <cell r="G3745">
            <v>858107</v>
          </cell>
          <cell r="H3745">
            <v>0.55458776905139828</v>
          </cell>
        </row>
        <row r="3746">
          <cell r="E3746" t="str">
            <v>LH...c</v>
          </cell>
          <cell r="F3746">
            <v>292</v>
          </cell>
          <cell r="G3746">
            <v>858399</v>
          </cell>
          <cell r="H3746">
            <v>0.5547764863425555</v>
          </cell>
        </row>
        <row r="3747">
          <cell r="E3747" t="str">
            <v>LH...p</v>
          </cell>
          <cell r="F3747">
            <v>272</v>
          </cell>
          <cell r="G3747">
            <v>858671</v>
          </cell>
          <cell r="H3747">
            <v>0.55495227779185263</v>
          </cell>
        </row>
        <row r="3748">
          <cell r="E3748" t="str">
            <v>LH1..c</v>
          </cell>
          <cell r="F3748">
            <v>38</v>
          </cell>
          <cell r="G3748">
            <v>858709</v>
          </cell>
          <cell r="H3748">
            <v>0.55497683689138677</v>
          </cell>
        </row>
        <row r="3749">
          <cell r="E3749" t="str">
            <v>LH1..p</v>
          </cell>
          <cell r="F3749">
            <v>35</v>
          </cell>
          <cell r="G3749">
            <v>858744</v>
          </cell>
          <cell r="H3749">
            <v>0.55499945711464183</v>
          </cell>
        </row>
        <row r="3750">
          <cell r="E3750" t="str">
            <v>LHCG.c</v>
          </cell>
          <cell r="F3750">
            <v>70</v>
          </cell>
          <cell r="G3750">
            <v>858814</v>
          </cell>
          <cell r="H3750">
            <v>0.55504469756115216</v>
          </cell>
        </row>
        <row r="3751">
          <cell r="E3751" t="str">
            <v>LHCG.p</v>
          </cell>
          <cell r="F3751">
            <v>73</v>
          </cell>
          <cell r="G3751">
            <v>858887</v>
          </cell>
          <cell r="H3751">
            <v>0.55509187688394146</v>
          </cell>
        </row>
        <row r="3752">
          <cell r="E3752" t="str">
            <v>LHO..c</v>
          </cell>
          <cell r="F3752">
            <v>91</v>
          </cell>
          <cell r="G3752">
            <v>858978</v>
          </cell>
          <cell r="H3752">
            <v>0.55515068946440482</v>
          </cell>
        </row>
        <row r="3753">
          <cell r="E3753" t="str">
            <v>LHO..p</v>
          </cell>
          <cell r="F3753">
            <v>91</v>
          </cell>
          <cell r="G3753">
            <v>859069</v>
          </cell>
          <cell r="H3753">
            <v>0.55520950204486819</v>
          </cell>
        </row>
        <row r="3754">
          <cell r="E3754" t="str">
            <v>LII..c</v>
          </cell>
          <cell r="F3754">
            <v>186</v>
          </cell>
          <cell r="G3754">
            <v>859255</v>
          </cell>
          <cell r="H3754">
            <v>0.55532971237416695</v>
          </cell>
        </row>
        <row r="3755">
          <cell r="E3755" t="str">
            <v>LII..p</v>
          </cell>
          <cell r="F3755">
            <v>157</v>
          </cell>
          <cell r="G3755">
            <v>859412</v>
          </cell>
          <cell r="H3755">
            <v>0.55543118023276861</v>
          </cell>
        </row>
        <row r="3756">
          <cell r="E3756" t="str">
            <v>LINC.c</v>
          </cell>
          <cell r="F3756">
            <v>24</v>
          </cell>
          <cell r="G3756">
            <v>859436</v>
          </cell>
          <cell r="H3756">
            <v>0.55544669124300061</v>
          </cell>
        </row>
        <row r="3757">
          <cell r="E3757" t="str">
            <v>LINC.p</v>
          </cell>
          <cell r="F3757">
            <v>25</v>
          </cell>
          <cell r="G3757">
            <v>859461</v>
          </cell>
          <cell r="H3757">
            <v>0.55546284854532579</v>
          </cell>
        </row>
        <row r="3758">
          <cell r="E3758" t="str">
            <v>LINE.c</v>
          </cell>
          <cell r="F3758">
            <v>676</v>
          </cell>
          <cell r="G3758">
            <v>860137</v>
          </cell>
          <cell r="H3758">
            <v>0.55589974200019643</v>
          </cell>
        </row>
        <row r="3759">
          <cell r="E3759" t="str">
            <v>LINE.p</v>
          </cell>
          <cell r="F3759">
            <v>590</v>
          </cell>
          <cell r="G3759">
            <v>860727</v>
          </cell>
          <cell r="H3759">
            <v>0.5562810543350688</v>
          </cell>
        </row>
        <row r="3760">
          <cell r="E3760" t="str">
            <v>LION.c</v>
          </cell>
          <cell r="F3760">
            <v>42</v>
          </cell>
          <cell r="G3760">
            <v>860769</v>
          </cell>
          <cell r="H3760">
            <v>0.55630819860297498</v>
          </cell>
        </row>
        <row r="3761">
          <cell r="E3761" t="str">
            <v>LION.p</v>
          </cell>
          <cell r="F3761">
            <v>42</v>
          </cell>
          <cell r="G3761">
            <v>860811</v>
          </cell>
          <cell r="H3761">
            <v>0.55633534287088116</v>
          </cell>
        </row>
        <row r="3762">
          <cell r="E3762" t="str">
            <v>LIOX.c</v>
          </cell>
          <cell r="F3762">
            <v>35</v>
          </cell>
          <cell r="G3762">
            <v>860846</v>
          </cell>
          <cell r="H3762">
            <v>0.55635796309413632</v>
          </cell>
        </row>
        <row r="3763">
          <cell r="E3763" t="str">
            <v>LIOX.p</v>
          </cell>
          <cell r="F3763">
            <v>37</v>
          </cell>
          <cell r="G3763">
            <v>860883</v>
          </cell>
          <cell r="H3763">
            <v>0.55638187590157751</v>
          </cell>
        </row>
        <row r="3764">
          <cell r="E3764" t="str">
            <v>LIT..c</v>
          </cell>
          <cell r="F3764">
            <v>72</v>
          </cell>
          <cell r="G3764">
            <v>860955</v>
          </cell>
          <cell r="H3764">
            <v>0.55642840893227374</v>
          </cell>
        </row>
        <row r="3765">
          <cell r="E3765" t="str">
            <v>LIT..p</v>
          </cell>
          <cell r="F3765">
            <v>75</v>
          </cell>
          <cell r="G3765">
            <v>861030</v>
          </cell>
          <cell r="H3765">
            <v>0.55647688083924907</v>
          </cell>
        </row>
        <row r="3766">
          <cell r="E3766" t="str">
            <v>LITB.c</v>
          </cell>
          <cell r="F3766">
            <v>55</v>
          </cell>
          <cell r="G3766">
            <v>861085</v>
          </cell>
          <cell r="H3766">
            <v>0.55651242690436431</v>
          </cell>
        </row>
        <row r="3767">
          <cell r="E3767" t="str">
            <v>LITB.p</v>
          </cell>
          <cell r="F3767">
            <v>68</v>
          </cell>
          <cell r="G3767">
            <v>861153</v>
          </cell>
          <cell r="H3767">
            <v>0.55655637476668851</v>
          </cell>
        </row>
        <row r="3768">
          <cell r="E3768" t="str">
            <v>LIVE.c</v>
          </cell>
          <cell r="F3768">
            <v>9</v>
          </cell>
          <cell r="G3768">
            <v>861162</v>
          </cell>
          <cell r="H3768">
            <v>0.55656219139552554</v>
          </cell>
        </row>
        <row r="3769">
          <cell r="E3769" t="str">
            <v>LIVE.p</v>
          </cell>
          <cell r="F3769">
            <v>10</v>
          </cell>
          <cell r="G3769">
            <v>861172</v>
          </cell>
          <cell r="H3769">
            <v>0.55656865431645564</v>
          </cell>
        </row>
        <row r="3770">
          <cell r="E3770" t="str">
            <v>LKQ..c</v>
          </cell>
          <cell r="F3770">
            <v>114</v>
          </cell>
          <cell r="G3770">
            <v>861286</v>
          </cell>
          <cell r="H3770">
            <v>0.55664233161505805</v>
          </cell>
        </row>
        <row r="3771">
          <cell r="E3771" t="str">
            <v>LKQ..p</v>
          </cell>
          <cell r="F3771">
            <v>113</v>
          </cell>
          <cell r="G3771">
            <v>861399</v>
          </cell>
          <cell r="H3771">
            <v>0.55671536262156751</v>
          </cell>
        </row>
        <row r="3772">
          <cell r="E3772" t="str">
            <v>LL...c</v>
          </cell>
          <cell r="F3772">
            <v>1584</v>
          </cell>
          <cell r="G3772">
            <v>862983</v>
          </cell>
          <cell r="H3772">
            <v>0.55773908929688587</v>
          </cell>
        </row>
        <row r="3773">
          <cell r="E3773" t="str">
            <v>LL...p</v>
          </cell>
          <cell r="F3773">
            <v>1592</v>
          </cell>
          <cell r="G3773">
            <v>864575</v>
          </cell>
          <cell r="H3773">
            <v>0.55876798630894831</v>
          </cell>
        </row>
        <row r="3774">
          <cell r="E3774" t="str">
            <v>LLL..c</v>
          </cell>
          <cell r="F3774">
            <v>337</v>
          </cell>
          <cell r="G3774">
            <v>864912</v>
          </cell>
          <cell r="H3774">
            <v>0.55898578674429067</v>
          </cell>
        </row>
        <row r="3775">
          <cell r="E3775" t="str">
            <v>LLL..p</v>
          </cell>
          <cell r="F3775">
            <v>404</v>
          </cell>
          <cell r="G3775">
            <v>865316</v>
          </cell>
          <cell r="H3775">
            <v>0.55924688874986428</v>
          </cell>
        </row>
        <row r="3776">
          <cell r="E3776" t="str">
            <v>LLNW.c</v>
          </cell>
          <cell r="F3776">
            <v>73</v>
          </cell>
          <cell r="G3776">
            <v>865389</v>
          </cell>
          <cell r="H3776">
            <v>0.55929406807265358</v>
          </cell>
        </row>
        <row r="3777">
          <cell r="E3777" t="str">
            <v>LLNW.p</v>
          </cell>
          <cell r="F3777">
            <v>70</v>
          </cell>
          <cell r="G3777">
            <v>865459</v>
          </cell>
          <cell r="H3777">
            <v>0.5593393085191638</v>
          </cell>
        </row>
        <row r="3778">
          <cell r="E3778" t="str">
            <v>LLTC.c</v>
          </cell>
          <cell r="F3778">
            <v>584</v>
          </cell>
          <cell r="G3778">
            <v>866043</v>
          </cell>
          <cell r="H3778">
            <v>0.55971674310147823</v>
          </cell>
        </row>
        <row r="3779">
          <cell r="E3779" t="str">
            <v>LLTC.p</v>
          </cell>
          <cell r="F3779">
            <v>518</v>
          </cell>
          <cell r="G3779">
            <v>866561</v>
          </cell>
          <cell r="H3779">
            <v>0.56005152240565426</v>
          </cell>
        </row>
        <row r="3780">
          <cell r="E3780" t="str">
            <v>LLY..c</v>
          </cell>
          <cell r="F3780">
            <v>1251</v>
          </cell>
          <cell r="G3780">
            <v>867812</v>
          </cell>
          <cell r="H3780">
            <v>0.56086003381400229</v>
          </cell>
        </row>
        <row r="3781">
          <cell r="E3781" t="str">
            <v>LLY..p</v>
          </cell>
          <cell r="F3781">
            <v>860</v>
          </cell>
          <cell r="G3781">
            <v>868672</v>
          </cell>
          <cell r="H3781">
            <v>0.56141584501398578</v>
          </cell>
        </row>
        <row r="3782">
          <cell r="E3782" t="str">
            <v>LM...c</v>
          </cell>
          <cell r="F3782">
            <v>138</v>
          </cell>
          <cell r="G3782">
            <v>868810</v>
          </cell>
          <cell r="H3782">
            <v>0.56150503332282031</v>
          </cell>
        </row>
        <row r="3783">
          <cell r="E3783" t="str">
            <v>LM...p</v>
          </cell>
          <cell r="F3783">
            <v>134</v>
          </cell>
          <cell r="G3783">
            <v>868944</v>
          </cell>
          <cell r="H3783">
            <v>0.56159163646328281</v>
          </cell>
        </row>
        <row r="3784">
          <cell r="E3784" t="str">
            <v>LMCA.c</v>
          </cell>
          <cell r="F3784">
            <v>3</v>
          </cell>
          <cell r="G3784">
            <v>868947</v>
          </cell>
          <cell r="H3784">
            <v>0.56159357533956189</v>
          </cell>
        </row>
        <row r="3785">
          <cell r="E3785" t="str">
            <v>LMCA2c</v>
          </cell>
          <cell r="F3785">
            <v>10</v>
          </cell>
          <cell r="G3785">
            <v>868957</v>
          </cell>
          <cell r="H3785">
            <v>0.56160003826049187</v>
          </cell>
        </row>
        <row r="3786">
          <cell r="E3786" t="str">
            <v>LMCA2p</v>
          </cell>
          <cell r="F3786">
            <v>9</v>
          </cell>
          <cell r="G3786">
            <v>868966</v>
          </cell>
          <cell r="H3786">
            <v>0.5616058548893289</v>
          </cell>
        </row>
        <row r="3787">
          <cell r="E3787" t="str">
            <v>LMCK1c</v>
          </cell>
          <cell r="F3787">
            <v>10</v>
          </cell>
          <cell r="G3787">
            <v>868976</v>
          </cell>
          <cell r="H3787">
            <v>0.561612317810259</v>
          </cell>
        </row>
        <row r="3788">
          <cell r="E3788" t="str">
            <v>LMCK1p</v>
          </cell>
          <cell r="F3788">
            <v>10</v>
          </cell>
          <cell r="G3788">
            <v>868986</v>
          </cell>
          <cell r="H3788">
            <v>0.56161878073118898</v>
          </cell>
        </row>
        <row r="3789">
          <cell r="E3789" t="str">
            <v>LMNS.c</v>
          </cell>
          <cell r="F3789">
            <v>30</v>
          </cell>
          <cell r="G3789">
            <v>869016</v>
          </cell>
          <cell r="H3789">
            <v>0.56163816949397916</v>
          </cell>
        </row>
        <row r="3790">
          <cell r="E3790" t="str">
            <v>LMNS.p</v>
          </cell>
          <cell r="F3790">
            <v>30</v>
          </cell>
          <cell r="G3790">
            <v>869046</v>
          </cell>
          <cell r="H3790">
            <v>0.56165755825676922</v>
          </cell>
        </row>
        <row r="3791">
          <cell r="E3791" t="str">
            <v>LMNX.c</v>
          </cell>
          <cell r="F3791">
            <v>44</v>
          </cell>
          <cell r="G3791">
            <v>869090</v>
          </cell>
          <cell r="H3791">
            <v>0.56168599510886141</v>
          </cell>
        </row>
        <row r="3792">
          <cell r="E3792" t="str">
            <v>LMNX.p</v>
          </cell>
          <cell r="F3792">
            <v>46</v>
          </cell>
          <cell r="G3792">
            <v>869136</v>
          </cell>
          <cell r="H3792">
            <v>0.56171572454513963</v>
          </cell>
        </row>
        <row r="3793">
          <cell r="E3793" t="str">
            <v>LMOS.c</v>
          </cell>
          <cell r="F3793">
            <v>63</v>
          </cell>
          <cell r="G3793">
            <v>869199</v>
          </cell>
          <cell r="H3793">
            <v>0.56175644094699884</v>
          </cell>
        </row>
        <row r="3794">
          <cell r="E3794" t="str">
            <v>LMOS.p</v>
          </cell>
          <cell r="F3794">
            <v>75</v>
          </cell>
          <cell r="G3794">
            <v>869274</v>
          </cell>
          <cell r="H3794">
            <v>0.56180491285397416</v>
          </cell>
        </row>
        <row r="3795">
          <cell r="E3795" t="str">
            <v>LMT..c</v>
          </cell>
          <cell r="F3795">
            <v>586</v>
          </cell>
          <cell r="G3795">
            <v>869860</v>
          </cell>
          <cell r="H3795">
            <v>0.5621836400204745</v>
          </cell>
        </row>
        <row r="3796">
          <cell r="E3796" t="str">
            <v>LMT..p</v>
          </cell>
          <cell r="F3796">
            <v>514</v>
          </cell>
          <cell r="G3796">
            <v>870374</v>
          </cell>
          <cell r="H3796">
            <v>0.56251583415627859</v>
          </cell>
        </row>
        <row r="3797">
          <cell r="E3797" t="str">
            <v>LNC..c</v>
          </cell>
          <cell r="F3797">
            <v>412</v>
          </cell>
          <cell r="G3797">
            <v>870786</v>
          </cell>
          <cell r="H3797">
            <v>0.56278210649859628</v>
          </cell>
        </row>
        <row r="3798">
          <cell r="E3798" t="str">
            <v>LNC..p</v>
          </cell>
          <cell r="F3798">
            <v>322</v>
          </cell>
          <cell r="G3798">
            <v>871108</v>
          </cell>
          <cell r="H3798">
            <v>0.56299021255254356</v>
          </cell>
        </row>
        <row r="3799">
          <cell r="E3799" t="str">
            <v>LNCE.c</v>
          </cell>
          <cell r="F3799">
            <v>38</v>
          </cell>
          <cell r="G3799">
            <v>871146</v>
          </cell>
          <cell r="H3799">
            <v>0.56301477165207769</v>
          </cell>
        </row>
        <row r="3800">
          <cell r="E3800" t="str">
            <v>LNCE.p</v>
          </cell>
          <cell r="F3800">
            <v>42</v>
          </cell>
          <cell r="G3800">
            <v>871188</v>
          </cell>
          <cell r="H3800">
            <v>0.56304191591998387</v>
          </cell>
        </row>
        <row r="3801">
          <cell r="E3801" t="str">
            <v>LNCO.c</v>
          </cell>
          <cell r="F3801">
            <v>192</v>
          </cell>
          <cell r="G3801">
            <v>871380</v>
          </cell>
          <cell r="H3801">
            <v>0.56316600400184069</v>
          </cell>
        </row>
        <row r="3802">
          <cell r="E3802" t="str">
            <v>LNCO.p</v>
          </cell>
          <cell r="F3802">
            <v>215</v>
          </cell>
          <cell r="G3802">
            <v>871595</v>
          </cell>
          <cell r="H3802">
            <v>0.56330495680183645</v>
          </cell>
        </row>
        <row r="3803">
          <cell r="E3803" t="str">
            <v>LNCO1c</v>
          </cell>
          <cell r="F3803">
            <v>20</v>
          </cell>
          <cell r="G3803">
            <v>871615</v>
          </cell>
          <cell r="H3803">
            <v>0.56331788264369653</v>
          </cell>
        </row>
        <row r="3804">
          <cell r="E3804" t="str">
            <v>LNCO1p</v>
          </cell>
          <cell r="F3804">
            <v>17</v>
          </cell>
          <cell r="G3804">
            <v>871632</v>
          </cell>
          <cell r="H3804">
            <v>0.56332886960927764</v>
          </cell>
        </row>
        <row r="3805">
          <cell r="E3805" t="str">
            <v>LNDC.c</v>
          </cell>
          <cell r="F3805">
            <v>11</v>
          </cell>
          <cell r="G3805">
            <v>871643</v>
          </cell>
          <cell r="H3805">
            <v>0.56333597882230069</v>
          </cell>
        </row>
        <row r="3806">
          <cell r="E3806" t="str">
            <v>LNDC.p</v>
          </cell>
          <cell r="F3806">
            <v>1</v>
          </cell>
          <cell r="G3806">
            <v>871644</v>
          </cell>
          <cell r="H3806">
            <v>0.56333662511439375</v>
          </cell>
        </row>
        <row r="3807">
          <cell r="E3807" t="str">
            <v>LNG..c</v>
          </cell>
          <cell r="F3807">
            <v>2224</v>
          </cell>
          <cell r="G3807">
            <v>873868</v>
          </cell>
          <cell r="H3807">
            <v>0.56477397872923463</v>
          </cell>
        </row>
        <row r="3808">
          <cell r="E3808" t="str">
            <v>LNG..p</v>
          </cell>
          <cell r="F3808">
            <v>1947</v>
          </cell>
          <cell r="G3808">
            <v>875815</v>
          </cell>
          <cell r="H3808">
            <v>0.56603230943431349</v>
          </cell>
        </row>
        <row r="3809">
          <cell r="E3809" t="str">
            <v>LNKD.c</v>
          </cell>
          <cell r="F3809">
            <v>3178</v>
          </cell>
          <cell r="G3809">
            <v>878993</v>
          </cell>
          <cell r="H3809">
            <v>0.56808622570588019</v>
          </cell>
        </row>
        <row r="3810">
          <cell r="E3810" t="str">
            <v>LNKD.p</v>
          </cell>
          <cell r="F3810">
            <v>3171</v>
          </cell>
          <cell r="G3810">
            <v>882164</v>
          </cell>
          <cell r="H3810">
            <v>0.57013561793279599</v>
          </cell>
        </row>
        <row r="3811">
          <cell r="E3811" t="str">
            <v>LNN..c</v>
          </cell>
          <cell r="F3811">
            <v>105</v>
          </cell>
          <cell r="G3811">
            <v>882269</v>
          </cell>
          <cell r="H3811">
            <v>0.57020347860256138</v>
          </cell>
        </row>
        <row r="3812">
          <cell r="E3812" t="str">
            <v>LNN..p</v>
          </cell>
          <cell r="F3812">
            <v>103</v>
          </cell>
          <cell r="G3812">
            <v>882372</v>
          </cell>
          <cell r="H3812">
            <v>0.57027004668814085</v>
          </cell>
        </row>
        <row r="3813">
          <cell r="E3813" t="str">
            <v>LNT..c</v>
          </cell>
          <cell r="F3813">
            <v>13</v>
          </cell>
          <cell r="G3813">
            <v>882385</v>
          </cell>
          <cell r="H3813">
            <v>0.57027844848534981</v>
          </cell>
        </row>
        <row r="3814">
          <cell r="E3814" t="str">
            <v>LNT..p</v>
          </cell>
          <cell r="F3814">
            <v>13</v>
          </cell>
          <cell r="G3814">
            <v>882398</v>
          </cell>
          <cell r="H3814">
            <v>0.57028685028255888</v>
          </cell>
        </row>
        <row r="3815">
          <cell r="E3815" t="str">
            <v>LO...c</v>
          </cell>
          <cell r="F3815">
            <v>131</v>
          </cell>
          <cell r="G3815">
            <v>882529</v>
          </cell>
          <cell r="H3815">
            <v>0.5703715145467424</v>
          </cell>
        </row>
        <row r="3816">
          <cell r="E3816" t="str">
            <v>LO...p</v>
          </cell>
          <cell r="F3816">
            <v>118</v>
          </cell>
          <cell r="G3816">
            <v>882647</v>
          </cell>
          <cell r="H3816">
            <v>0.57044777701371685</v>
          </cell>
        </row>
        <row r="3817">
          <cell r="E3817" t="str">
            <v>LOCK.c</v>
          </cell>
          <cell r="F3817">
            <v>524</v>
          </cell>
          <cell r="G3817">
            <v>883171</v>
          </cell>
          <cell r="H3817">
            <v>0.57078643407045104</v>
          </cell>
        </row>
        <row r="3818">
          <cell r="E3818" t="str">
            <v>LOCK.p</v>
          </cell>
          <cell r="F3818">
            <v>541</v>
          </cell>
          <cell r="G3818">
            <v>883712</v>
          </cell>
          <cell r="H3818">
            <v>0.57113607809276623</v>
          </cell>
        </row>
        <row r="3819">
          <cell r="E3819" t="str">
            <v>LOCM.c</v>
          </cell>
          <cell r="F3819">
            <v>5</v>
          </cell>
          <cell r="G3819">
            <v>883717</v>
          </cell>
          <cell r="H3819">
            <v>0.57113930955323122</v>
          </cell>
        </row>
        <row r="3820">
          <cell r="E3820" t="str">
            <v>LOCM.p</v>
          </cell>
          <cell r="F3820">
            <v>2</v>
          </cell>
          <cell r="G3820">
            <v>883719</v>
          </cell>
          <cell r="H3820">
            <v>0.57114060213741724</v>
          </cell>
        </row>
        <row r="3821">
          <cell r="E3821" t="str">
            <v>LOCO.c</v>
          </cell>
          <cell r="F3821">
            <v>1248</v>
          </cell>
          <cell r="G3821">
            <v>884967</v>
          </cell>
          <cell r="H3821">
            <v>0.57194717466948619</v>
          </cell>
        </row>
        <row r="3822">
          <cell r="E3822" t="str">
            <v>LOCO.p</v>
          </cell>
          <cell r="F3822">
            <v>1211</v>
          </cell>
          <cell r="G3822">
            <v>886178</v>
          </cell>
          <cell r="H3822">
            <v>0.57272983439411407</v>
          </cell>
        </row>
        <row r="3823">
          <cell r="E3823" t="str">
            <v>LODE.c</v>
          </cell>
          <cell r="F3823">
            <v>10</v>
          </cell>
          <cell r="G3823">
            <v>886188</v>
          </cell>
          <cell r="H3823">
            <v>0.57273629731504416</v>
          </cell>
        </row>
        <row r="3824">
          <cell r="E3824" t="str">
            <v>LODE.p</v>
          </cell>
          <cell r="F3824">
            <v>9</v>
          </cell>
          <cell r="G3824">
            <v>886197</v>
          </cell>
          <cell r="H3824">
            <v>0.57274211394388119</v>
          </cell>
        </row>
        <row r="3825">
          <cell r="E3825" t="str">
            <v>LOGI.c</v>
          </cell>
          <cell r="F3825">
            <v>313</v>
          </cell>
          <cell r="G3825">
            <v>886510</v>
          </cell>
          <cell r="H3825">
            <v>0.57294440336899144</v>
          </cell>
        </row>
        <row r="3826">
          <cell r="E3826" t="str">
            <v>LOGI.p</v>
          </cell>
          <cell r="F3826">
            <v>296</v>
          </cell>
          <cell r="G3826">
            <v>886806</v>
          </cell>
          <cell r="H3826">
            <v>0.57313570582852058</v>
          </cell>
        </row>
        <row r="3827">
          <cell r="E3827" t="str">
            <v>LOGM.c</v>
          </cell>
          <cell r="F3827">
            <v>278</v>
          </cell>
          <cell r="G3827">
            <v>887084</v>
          </cell>
          <cell r="H3827">
            <v>0.57331537503037577</v>
          </cell>
        </row>
        <row r="3828">
          <cell r="E3828" t="str">
            <v>LOGM.p</v>
          </cell>
          <cell r="F3828">
            <v>266</v>
          </cell>
          <cell r="G3828">
            <v>887350</v>
          </cell>
          <cell r="H3828">
            <v>0.57348728872711485</v>
          </cell>
        </row>
        <row r="3829">
          <cell r="E3829" t="str">
            <v>LOJN.c</v>
          </cell>
          <cell r="F3829">
            <v>3</v>
          </cell>
          <cell r="G3829">
            <v>887353</v>
          </cell>
          <cell r="H3829">
            <v>0.57348922760339383</v>
          </cell>
        </row>
        <row r="3830">
          <cell r="E3830" t="str">
            <v>LOJN.p</v>
          </cell>
          <cell r="F3830">
            <v>2</v>
          </cell>
          <cell r="G3830">
            <v>887355</v>
          </cell>
          <cell r="H3830">
            <v>0.57349052018757984</v>
          </cell>
        </row>
        <row r="3831">
          <cell r="E3831" t="str">
            <v>LOPE.c</v>
          </cell>
          <cell r="F3831">
            <v>191</v>
          </cell>
          <cell r="G3831">
            <v>887546</v>
          </cell>
          <cell r="H3831">
            <v>0.5736139619773436</v>
          </cell>
        </row>
        <row r="3832">
          <cell r="E3832" t="str">
            <v>LOPE.p</v>
          </cell>
          <cell r="F3832">
            <v>180</v>
          </cell>
          <cell r="G3832">
            <v>887726</v>
          </cell>
          <cell r="H3832">
            <v>0.57373029455408431</v>
          </cell>
        </row>
        <row r="3833">
          <cell r="E3833" t="str">
            <v>LORL.c</v>
          </cell>
          <cell r="F3833">
            <v>190</v>
          </cell>
          <cell r="G3833">
            <v>887916</v>
          </cell>
          <cell r="H3833">
            <v>0.57385309005175511</v>
          </cell>
        </row>
        <row r="3834">
          <cell r="E3834" t="str">
            <v>LORL.p</v>
          </cell>
          <cell r="F3834">
            <v>192</v>
          </cell>
          <cell r="G3834">
            <v>888108</v>
          </cell>
          <cell r="H3834">
            <v>0.57397717813361182</v>
          </cell>
        </row>
        <row r="3835">
          <cell r="E3835" t="str">
            <v>LOW..c</v>
          </cell>
          <cell r="F3835">
            <v>727</v>
          </cell>
          <cell r="G3835">
            <v>888835</v>
          </cell>
          <cell r="H3835">
            <v>0.57444703248522577</v>
          </cell>
        </row>
        <row r="3836">
          <cell r="E3836" t="str">
            <v>LOW..p</v>
          </cell>
          <cell r="F3836">
            <v>621</v>
          </cell>
          <cell r="G3836">
            <v>889456</v>
          </cell>
          <cell r="H3836">
            <v>0.57484837987498127</v>
          </cell>
        </row>
        <row r="3837">
          <cell r="E3837" t="str">
            <v>LPI..c</v>
          </cell>
          <cell r="F3837">
            <v>472</v>
          </cell>
          <cell r="G3837">
            <v>889928</v>
          </cell>
          <cell r="H3837">
            <v>0.5751534297428792</v>
          </cell>
        </row>
        <row r="3838">
          <cell r="E3838" t="str">
            <v>LPI..p</v>
          </cell>
          <cell r="F3838">
            <v>475</v>
          </cell>
          <cell r="G3838">
            <v>890403</v>
          </cell>
          <cell r="H3838">
            <v>0.57546041848705609</v>
          </cell>
        </row>
        <row r="3839">
          <cell r="E3839" t="str">
            <v>LPL..c</v>
          </cell>
          <cell r="F3839">
            <v>145</v>
          </cell>
          <cell r="G3839">
            <v>890548</v>
          </cell>
          <cell r="H3839">
            <v>0.57555413084054163</v>
          </cell>
        </row>
        <row r="3840">
          <cell r="E3840" t="str">
            <v>LPL..p</v>
          </cell>
          <cell r="F3840">
            <v>150</v>
          </cell>
          <cell r="G3840">
            <v>890698</v>
          </cell>
          <cell r="H3840">
            <v>0.57565107465449228</v>
          </cell>
        </row>
        <row r="3841">
          <cell r="E3841" t="str">
            <v>LPLA.c</v>
          </cell>
          <cell r="F3841">
            <v>82</v>
          </cell>
          <cell r="G3841">
            <v>890780</v>
          </cell>
          <cell r="H3841">
            <v>0.57570407060611861</v>
          </cell>
        </row>
        <row r="3842">
          <cell r="E3842" t="str">
            <v>LPLA.p</v>
          </cell>
          <cell r="F3842">
            <v>86</v>
          </cell>
          <cell r="G3842">
            <v>890866</v>
          </cell>
          <cell r="H3842">
            <v>0.57575965172611687</v>
          </cell>
        </row>
        <row r="3843">
          <cell r="E3843" t="str">
            <v>LPNT.c</v>
          </cell>
          <cell r="F3843">
            <v>265</v>
          </cell>
          <cell r="G3843">
            <v>891131</v>
          </cell>
          <cell r="H3843">
            <v>0.575930919130763</v>
          </cell>
        </row>
        <row r="3844">
          <cell r="E3844" t="str">
            <v>LPNT.p</v>
          </cell>
          <cell r="F3844">
            <v>273</v>
          </cell>
          <cell r="G3844">
            <v>891404</v>
          </cell>
          <cell r="H3844">
            <v>0.57610735687215309</v>
          </cell>
        </row>
        <row r="3845">
          <cell r="E3845" t="str">
            <v>LPSN.c</v>
          </cell>
          <cell r="F3845">
            <v>133</v>
          </cell>
          <cell r="G3845">
            <v>891537</v>
          </cell>
          <cell r="H3845">
            <v>0.57619331372052263</v>
          </cell>
        </row>
        <row r="3846">
          <cell r="E3846" t="str">
            <v>LPSN.p</v>
          </cell>
          <cell r="F3846">
            <v>143</v>
          </cell>
          <cell r="G3846">
            <v>891680</v>
          </cell>
          <cell r="H3846">
            <v>0.57628573348982215</v>
          </cell>
        </row>
        <row r="3847">
          <cell r="E3847" t="str">
            <v>LPT..c</v>
          </cell>
          <cell r="F3847">
            <v>107</v>
          </cell>
          <cell r="G3847">
            <v>891787</v>
          </cell>
          <cell r="H3847">
            <v>0.57635488674377366</v>
          </cell>
        </row>
        <row r="3848">
          <cell r="E3848" t="str">
            <v>LPT..p</v>
          </cell>
          <cell r="F3848">
            <v>99</v>
          </cell>
          <cell r="G3848">
            <v>891886</v>
          </cell>
          <cell r="H3848">
            <v>0.57641886966098099</v>
          </cell>
        </row>
        <row r="3849">
          <cell r="E3849" t="str">
            <v>LPX..c</v>
          </cell>
          <cell r="F3849">
            <v>281</v>
          </cell>
          <cell r="G3849">
            <v>892167</v>
          </cell>
          <cell r="H3849">
            <v>0.57660047773911516</v>
          </cell>
        </row>
        <row r="3850">
          <cell r="E3850" t="str">
            <v>LPX..p</v>
          </cell>
          <cell r="F3850">
            <v>260</v>
          </cell>
          <cell r="G3850">
            <v>892427</v>
          </cell>
          <cell r="H3850">
            <v>0.57676851368329618</v>
          </cell>
        </row>
        <row r="3851">
          <cell r="E3851" t="str">
            <v>LQ...c</v>
          </cell>
          <cell r="F3851">
            <v>171</v>
          </cell>
          <cell r="G3851">
            <v>892598</v>
          </cell>
          <cell r="H3851">
            <v>0.57687902963119986</v>
          </cell>
        </row>
        <row r="3852">
          <cell r="E3852" t="str">
            <v>LQ...p</v>
          </cell>
          <cell r="F3852">
            <v>122</v>
          </cell>
          <cell r="G3852">
            <v>892720</v>
          </cell>
          <cell r="H3852">
            <v>0.57695787726654635</v>
          </cell>
        </row>
        <row r="3853">
          <cell r="E3853" t="str">
            <v>LQD..c</v>
          </cell>
          <cell r="F3853">
            <v>659</v>
          </cell>
          <cell r="G3853">
            <v>893379</v>
          </cell>
          <cell r="H3853">
            <v>0.57738378375583599</v>
          </cell>
        </row>
        <row r="3854">
          <cell r="E3854" t="str">
            <v>LQD..p</v>
          </cell>
          <cell r="F3854">
            <v>672</v>
          </cell>
          <cell r="G3854">
            <v>894051</v>
          </cell>
          <cell r="H3854">
            <v>0.5778180920423347</v>
          </cell>
        </row>
        <row r="3855">
          <cell r="E3855" t="str">
            <v>LQDT.c</v>
          </cell>
          <cell r="F3855">
            <v>116</v>
          </cell>
          <cell r="G3855">
            <v>894167</v>
          </cell>
          <cell r="H3855">
            <v>0.57789306192512313</v>
          </cell>
        </row>
        <row r="3856">
          <cell r="E3856" t="str">
            <v>LQDT.p</v>
          </cell>
          <cell r="F3856">
            <v>126</v>
          </cell>
          <cell r="G3856">
            <v>894293</v>
          </cell>
          <cell r="H3856">
            <v>0.57797449472884166</v>
          </cell>
        </row>
        <row r="3857">
          <cell r="E3857" t="str">
            <v>LRAD.c</v>
          </cell>
          <cell r="F3857">
            <v>3</v>
          </cell>
          <cell r="G3857">
            <v>894296</v>
          </cell>
          <cell r="H3857">
            <v>0.57797643360512074</v>
          </cell>
        </row>
        <row r="3858">
          <cell r="E3858" t="str">
            <v>LRAD.p</v>
          </cell>
          <cell r="F3858">
            <v>5</v>
          </cell>
          <cell r="G3858">
            <v>894301</v>
          </cell>
          <cell r="H3858">
            <v>0.57797966506558573</v>
          </cell>
        </row>
        <row r="3859">
          <cell r="E3859" t="str">
            <v>LRCX.c</v>
          </cell>
          <cell r="F3859">
            <v>484</v>
          </cell>
          <cell r="G3859">
            <v>894785</v>
          </cell>
          <cell r="H3859">
            <v>0.57829247043859966</v>
          </cell>
        </row>
        <row r="3860">
          <cell r="E3860" t="str">
            <v>LRCX.p</v>
          </cell>
          <cell r="F3860">
            <v>579</v>
          </cell>
          <cell r="G3860">
            <v>895364</v>
          </cell>
          <cell r="H3860">
            <v>0.57866667356044899</v>
          </cell>
        </row>
        <row r="3861">
          <cell r="E3861" t="str">
            <v>LRE..c</v>
          </cell>
          <cell r="F3861">
            <v>79</v>
          </cell>
          <cell r="G3861">
            <v>895443</v>
          </cell>
          <cell r="H3861">
            <v>0.57871773063579635</v>
          </cell>
        </row>
        <row r="3862">
          <cell r="E3862" t="str">
            <v>LRE..p</v>
          </cell>
          <cell r="F3862">
            <v>106</v>
          </cell>
          <cell r="G3862">
            <v>895549</v>
          </cell>
          <cell r="H3862">
            <v>0.57878623759765468</v>
          </cell>
        </row>
        <row r="3863">
          <cell r="E3863" t="str">
            <v>LRN..c</v>
          </cell>
          <cell r="F3863">
            <v>173</v>
          </cell>
          <cell r="G3863">
            <v>895722</v>
          </cell>
          <cell r="H3863">
            <v>0.57889804612974438</v>
          </cell>
        </row>
        <row r="3864">
          <cell r="E3864" t="str">
            <v>LRN..p</v>
          </cell>
          <cell r="F3864">
            <v>161</v>
          </cell>
          <cell r="G3864">
            <v>895883</v>
          </cell>
          <cell r="H3864">
            <v>0.57900209915671808</v>
          </cell>
        </row>
        <row r="3865">
          <cell r="E3865" t="str">
            <v>LSCC.c</v>
          </cell>
          <cell r="F3865">
            <v>77</v>
          </cell>
          <cell r="G3865">
            <v>895960</v>
          </cell>
          <cell r="H3865">
            <v>0.57905186364787942</v>
          </cell>
        </row>
        <row r="3866">
          <cell r="E3866" t="str">
            <v>LSCC.p</v>
          </cell>
          <cell r="F3866">
            <v>80</v>
          </cell>
          <cell r="G3866">
            <v>896040</v>
          </cell>
          <cell r="H3866">
            <v>0.57910356701531973</v>
          </cell>
        </row>
        <row r="3867">
          <cell r="E3867" t="str">
            <v>LSTR.c</v>
          </cell>
          <cell r="F3867">
            <v>140</v>
          </cell>
          <cell r="G3867">
            <v>896180</v>
          </cell>
          <cell r="H3867">
            <v>0.57919404790834028</v>
          </cell>
        </row>
        <row r="3868">
          <cell r="E3868" t="str">
            <v>LSTR.p</v>
          </cell>
          <cell r="F3868">
            <v>145</v>
          </cell>
          <cell r="G3868">
            <v>896325</v>
          </cell>
          <cell r="H3868">
            <v>0.57928776026182582</v>
          </cell>
        </row>
        <row r="3869">
          <cell r="E3869" t="str">
            <v>LTBR.c</v>
          </cell>
          <cell r="F3869">
            <v>23</v>
          </cell>
          <cell r="G3869">
            <v>896348</v>
          </cell>
          <cell r="H3869">
            <v>0.57930262497996499</v>
          </cell>
        </row>
        <row r="3870">
          <cell r="E3870" t="str">
            <v>LTBR.p</v>
          </cell>
          <cell r="F3870">
            <v>21</v>
          </cell>
          <cell r="G3870">
            <v>896369</v>
          </cell>
          <cell r="H3870">
            <v>0.57931619711391802</v>
          </cell>
        </row>
        <row r="3871">
          <cell r="E3871" t="str">
            <v>LTM..c</v>
          </cell>
          <cell r="F3871">
            <v>15</v>
          </cell>
          <cell r="G3871">
            <v>896384</v>
          </cell>
          <cell r="H3871">
            <v>0.57932589149531311</v>
          </cell>
        </row>
        <row r="3872">
          <cell r="E3872" t="str">
            <v>LTM..p</v>
          </cell>
          <cell r="F3872">
            <v>7</v>
          </cell>
          <cell r="G3872">
            <v>896391</v>
          </cell>
          <cell r="H3872">
            <v>0.57933041553996412</v>
          </cell>
        </row>
        <row r="3873">
          <cell r="E3873" t="str">
            <v>LTPZ.c</v>
          </cell>
          <cell r="F3873">
            <v>32</v>
          </cell>
          <cell r="G3873">
            <v>896423</v>
          </cell>
          <cell r="H3873">
            <v>0.5793510968869402</v>
          </cell>
        </row>
        <row r="3874">
          <cell r="E3874" t="str">
            <v>LTPZ.p</v>
          </cell>
          <cell r="F3874">
            <v>28</v>
          </cell>
          <cell r="G3874">
            <v>896451</v>
          </cell>
          <cell r="H3874">
            <v>0.57936919306554435</v>
          </cell>
        </row>
        <row r="3875">
          <cell r="E3875" t="str">
            <v>LTRPAc</v>
          </cell>
          <cell r="F3875">
            <v>29</v>
          </cell>
          <cell r="G3875">
            <v>896480</v>
          </cell>
          <cell r="H3875">
            <v>0.57938793553624146</v>
          </cell>
        </row>
        <row r="3876">
          <cell r="E3876" t="str">
            <v>LTRPAp</v>
          </cell>
          <cell r="F3876">
            <v>28</v>
          </cell>
          <cell r="G3876">
            <v>896508</v>
          </cell>
          <cell r="H3876">
            <v>0.57940603171484562</v>
          </cell>
        </row>
        <row r="3877">
          <cell r="E3877" t="str">
            <v>LTXB.c</v>
          </cell>
          <cell r="F3877">
            <v>29</v>
          </cell>
          <cell r="G3877">
            <v>896537</v>
          </cell>
          <cell r="H3877">
            <v>0.57942477418554272</v>
          </cell>
        </row>
        <row r="3878">
          <cell r="E3878" t="str">
            <v>LTXB.p</v>
          </cell>
          <cell r="F3878">
            <v>29</v>
          </cell>
          <cell r="G3878">
            <v>896566</v>
          </cell>
          <cell r="H3878">
            <v>0.57944351665623983</v>
          </cell>
        </row>
        <row r="3879">
          <cell r="E3879" t="str">
            <v>LUB..c</v>
          </cell>
          <cell r="F3879">
            <v>6</v>
          </cell>
          <cell r="G3879">
            <v>896572</v>
          </cell>
          <cell r="H3879">
            <v>0.57944739440879789</v>
          </cell>
        </row>
        <row r="3880">
          <cell r="E3880" t="str">
            <v>LUB..p</v>
          </cell>
          <cell r="F3880">
            <v>6</v>
          </cell>
          <cell r="G3880">
            <v>896578</v>
          </cell>
          <cell r="H3880">
            <v>0.57945127216135583</v>
          </cell>
        </row>
        <row r="3881">
          <cell r="E3881" t="str">
            <v>LUK..c</v>
          </cell>
          <cell r="F3881">
            <v>267</v>
          </cell>
          <cell r="G3881">
            <v>896845</v>
          </cell>
          <cell r="H3881">
            <v>0.57962383215018798</v>
          </cell>
        </row>
        <row r="3882">
          <cell r="E3882" t="str">
            <v>LUK..p</v>
          </cell>
          <cell r="F3882">
            <v>263</v>
          </cell>
          <cell r="G3882">
            <v>897108</v>
          </cell>
          <cell r="H3882">
            <v>0.57979380697064797</v>
          </cell>
        </row>
        <row r="3883">
          <cell r="E3883" t="str">
            <v>LULU.c</v>
          </cell>
          <cell r="F3883">
            <v>40</v>
          </cell>
          <cell r="G3883">
            <v>897148</v>
          </cell>
          <cell r="H3883">
            <v>0.57981965865436813</v>
          </cell>
        </row>
        <row r="3884">
          <cell r="E3884" t="str">
            <v>LULU.p</v>
          </cell>
          <cell r="F3884">
            <v>59</v>
          </cell>
          <cell r="G3884">
            <v>897207</v>
          </cell>
          <cell r="H3884">
            <v>0.57985778988785541</v>
          </cell>
        </row>
        <row r="3885">
          <cell r="E3885" t="str">
            <v>LUV..c</v>
          </cell>
          <cell r="F3885">
            <v>1219</v>
          </cell>
          <cell r="G3885">
            <v>898426</v>
          </cell>
          <cell r="H3885">
            <v>0.58064561994922725</v>
          </cell>
        </row>
        <row r="3886">
          <cell r="E3886" t="str">
            <v>LUV..p</v>
          </cell>
          <cell r="F3886">
            <v>1156</v>
          </cell>
          <cell r="G3886">
            <v>899582</v>
          </cell>
          <cell r="H3886">
            <v>0.58139273360873989</v>
          </cell>
        </row>
        <row r="3887">
          <cell r="E3887" t="str">
            <v>LUX..c</v>
          </cell>
          <cell r="F3887">
            <v>8</v>
          </cell>
          <cell r="G3887">
            <v>899590</v>
          </cell>
          <cell r="H3887">
            <v>0.58139790394548396</v>
          </cell>
        </row>
        <row r="3888">
          <cell r="E3888" t="str">
            <v>LUX..p</v>
          </cell>
          <cell r="F3888">
            <v>6</v>
          </cell>
          <cell r="G3888">
            <v>899596</v>
          </cell>
          <cell r="H3888">
            <v>0.58140178169804202</v>
          </cell>
        </row>
        <row r="3889">
          <cell r="E3889" t="str">
            <v>LVLT.c</v>
          </cell>
          <cell r="F3889">
            <v>389</v>
          </cell>
          <cell r="G3889">
            <v>899985</v>
          </cell>
          <cell r="H3889">
            <v>0.58165318932222054</v>
          </cell>
        </row>
        <row r="3890">
          <cell r="E3890" t="str">
            <v>LVLT.p</v>
          </cell>
          <cell r="F3890">
            <v>467</v>
          </cell>
          <cell r="G3890">
            <v>900452</v>
          </cell>
          <cell r="H3890">
            <v>0.58195500772965347</v>
          </cell>
        </row>
        <row r="3891">
          <cell r="E3891" t="str">
            <v>LVLT1c</v>
          </cell>
          <cell r="F3891">
            <v>33</v>
          </cell>
          <cell r="G3891">
            <v>900485</v>
          </cell>
          <cell r="H3891">
            <v>0.58197633536872262</v>
          </cell>
        </row>
        <row r="3892">
          <cell r="E3892" t="str">
            <v>LVLT1p</v>
          </cell>
          <cell r="F3892">
            <v>22</v>
          </cell>
          <cell r="G3892">
            <v>900507</v>
          </cell>
          <cell r="H3892">
            <v>0.58199055379476861</v>
          </cell>
        </row>
        <row r="3893">
          <cell r="E3893" t="str">
            <v>LVNTAc</v>
          </cell>
          <cell r="F3893">
            <v>35</v>
          </cell>
          <cell r="G3893">
            <v>900542</v>
          </cell>
          <cell r="H3893">
            <v>0.58201317401802377</v>
          </cell>
        </row>
        <row r="3894">
          <cell r="E3894" t="str">
            <v>LVNTAp</v>
          </cell>
          <cell r="F3894">
            <v>35</v>
          </cell>
          <cell r="G3894">
            <v>900577</v>
          </cell>
          <cell r="H3894">
            <v>0.58203579424127894</v>
          </cell>
        </row>
        <row r="3895">
          <cell r="E3895" t="str">
            <v>LVS..c</v>
          </cell>
          <cell r="F3895">
            <v>1358</v>
          </cell>
          <cell r="G3895">
            <v>901935</v>
          </cell>
          <cell r="H3895">
            <v>0.58291345890357837</v>
          </cell>
        </row>
        <row r="3896">
          <cell r="E3896" t="str">
            <v>LVS..p</v>
          </cell>
          <cell r="F3896">
            <v>1307</v>
          </cell>
          <cell r="G3896">
            <v>903242</v>
          </cell>
          <cell r="H3896">
            <v>0.58375816266913461</v>
          </cell>
        </row>
        <row r="3897">
          <cell r="E3897" t="str">
            <v>LXK..c</v>
          </cell>
          <cell r="F3897">
            <v>538</v>
          </cell>
          <cell r="G3897">
            <v>903780</v>
          </cell>
          <cell r="H3897">
            <v>0.58410586781517082</v>
          </cell>
        </row>
        <row r="3898">
          <cell r="E3898" t="str">
            <v>LXK..p</v>
          </cell>
          <cell r="F3898">
            <v>446</v>
          </cell>
          <cell r="G3898">
            <v>904226</v>
          </cell>
          <cell r="H3898">
            <v>0.58439411408865061</v>
          </cell>
        </row>
        <row r="3899">
          <cell r="E3899" t="str">
            <v>LXP..c</v>
          </cell>
          <cell r="F3899">
            <v>89</v>
          </cell>
          <cell r="G3899">
            <v>904315</v>
          </cell>
          <cell r="H3899">
            <v>0.58445163408492795</v>
          </cell>
        </row>
        <row r="3900">
          <cell r="E3900" t="str">
            <v>LXP..p</v>
          </cell>
          <cell r="F3900">
            <v>97</v>
          </cell>
          <cell r="G3900">
            <v>904412</v>
          </cell>
          <cell r="H3900">
            <v>0.58451432441794937</v>
          </cell>
        </row>
        <row r="3901">
          <cell r="E3901" t="str">
            <v>LXU..c</v>
          </cell>
          <cell r="F3901">
            <v>74</v>
          </cell>
          <cell r="G3901">
            <v>904486</v>
          </cell>
          <cell r="H3901">
            <v>0.58456215003283163</v>
          </cell>
        </row>
        <row r="3902">
          <cell r="E3902" t="str">
            <v>LXU..p</v>
          </cell>
          <cell r="F3902">
            <v>74</v>
          </cell>
          <cell r="G3902">
            <v>904560</v>
          </cell>
          <cell r="H3902">
            <v>0.58460997564771389</v>
          </cell>
        </row>
        <row r="3903">
          <cell r="E3903" t="str">
            <v>LYB..c</v>
          </cell>
          <cell r="F3903">
            <v>1094</v>
          </cell>
          <cell r="G3903">
            <v>905654</v>
          </cell>
          <cell r="H3903">
            <v>0.58531701919746038</v>
          </cell>
        </row>
        <row r="3904">
          <cell r="E3904" t="str">
            <v>LYB..p</v>
          </cell>
          <cell r="F3904">
            <v>1052</v>
          </cell>
          <cell r="G3904">
            <v>906706</v>
          </cell>
          <cell r="H3904">
            <v>0.58599691847930058</v>
          </cell>
        </row>
        <row r="3905">
          <cell r="E3905" t="str">
            <v>LYG..c</v>
          </cell>
          <cell r="F3905">
            <v>109</v>
          </cell>
          <cell r="G3905">
            <v>906815</v>
          </cell>
          <cell r="H3905">
            <v>0.586067364317438</v>
          </cell>
        </row>
        <row r="3906">
          <cell r="E3906" t="str">
            <v>LYG..p</v>
          </cell>
          <cell r="F3906">
            <v>106</v>
          </cell>
          <cell r="G3906">
            <v>906921</v>
          </cell>
          <cell r="H3906">
            <v>0.58613587127929645</v>
          </cell>
        </row>
        <row r="3907">
          <cell r="E3907" t="str">
            <v>LYV..c</v>
          </cell>
          <cell r="F3907">
            <v>470</v>
          </cell>
          <cell r="G3907">
            <v>907391</v>
          </cell>
          <cell r="H3907">
            <v>0.58643962856300835</v>
          </cell>
        </row>
        <row r="3908">
          <cell r="E3908" t="str">
            <v>LYV..p</v>
          </cell>
          <cell r="F3908">
            <v>468</v>
          </cell>
          <cell r="G3908">
            <v>907859</v>
          </cell>
          <cell r="H3908">
            <v>0.58674209326253424</v>
          </cell>
        </row>
        <row r="3909">
          <cell r="E3909" t="str">
            <v>LZB..c</v>
          </cell>
          <cell r="F3909">
            <v>124</v>
          </cell>
          <cell r="G3909">
            <v>907983</v>
          </cell>
          <cell r="H3909">
            <v>0.58682223348206664</v>
          </cell>
        </row>
        <row r="3910">
          <cell r="E3910" t="str">
            <v>LZB..p</v>
          </cell>
          <cell r="F3910">
            <v>124</v>
          </cell>
          <cell r="G3910">
            <v>908107</v>
          </cell>
          <cell r="H3910">
            <v>0.58690237370159914</v>
          </cell>
        </row>
        <row r="3911">
          <cell r="E3911" t="str">
            <v>M....c</v>
          </cell>
          <cell r="F3911">
            <v>534</v>
          </cell>
          <cell r="G3911">
            <v>908641</v>
          </cell>
          <cell r="H3911">
            <v>0.58724749367926332</v>
          </cell>
        </row>
        <row r="3912">
          <cell r="E3912" t="str">
            <v>M....p</v>
          </cell>
          <cell r="F3912">
            <v>400</v>
          </cell>
          <cell r="G3912">
            <v>909041</v>
          </cell>
          <cell r="H3912">
            <v>0.58750601051646489</v>
          </cell>
        </row>
        <row r="3913">
          <cell r="E3913" t="str">
            <v>MA...c</v>
          </cell>
          <cell r="F3913">
            <v>2052</v>
          </cell>
          <cell r="G3913">
            <v>911093</v>
          </cell>
          <cell r="H3913">
            <v>0.58883220189130914</v>
          </cell>
        </row>
        <row r="3914">
          <cell r="E3914" t="str">
            <v>MA...p</v>
          </cell>
          <cell r="F3914">
            <v>1843</v>
          </cell>
          <cell r="G3914">
            <v>912936</v>
          </cell>
          <cell r="H3914">
            <v>0.59002331821871556</v>
          </cell>
        </row>
        <row r="3915">
          <cell r="E3915" t="str">
            <v>MAA..c</v>
          </cell>
          <cell r="F3915">
            <v>89</v>
          </cell>
          <cell r="G3915">
            <v>913025</v>
          </cell>
          <cell r="H3915">
            <v>0.59008083821499291</v>
          </cell>
        </row>
        <row r="3916">
          <cell r="E3916" t="str">
            <v>MAA..p</v>
          </cell>
          <cell r="F3916">
            <v>85</v>
          </cell>
          <cell r="G3916">
            <v>913110</v>
          </cell>
          <cell r="H3916">
            <v>0.59013577304289833</v>
          </cell>
        </row>
        <row r="3917">
          <cell r="E3917" t="str">
            <v>MAC..c</v>
          </cell>
          <cell r="F3917">
            <v>65</v>
          </cell>
          <cell r="G3917">
            <v>913175</v>
          </cell>
          <cell r="H3917">
            <v>0.59017778202894355</v>
          </cell>
        </row>
        <row r="3918">
          <cell r="E3918" t="str">
            <v>MAC..p</v>
          </cell>
          <cell r="F3918">
            <v>66</v>
          </cell>
          <cell r="G3918">
            <v>913241</v>
          </cell>
          <cell r="H3918">
            <v>0.59022043730708185</v>
          </cell>
        </row>
        <row r="3919">
          <cell r="E3919" t="str">
            <v>MACK.c</v>
          </cell>
          <cell r="F3919">
            <v>467</v>
          </cell>
          <cell r="G3919">
            <v>913708</v>
          </cell>
          <cell r="H3919">
            <v>0.59052225571451467</v>
          </cell>
        </row>
        <row r="3920">
          <cell r="E3920" t="str">
            <v>MACK.p</v>
          </cell>
          <cell r="F3920">
            <v>464</v>
          </cell>
          <cell r="G3920">
            <v>914172</v>
          </cell>
          <cell r="H3920">
            <v>0.59082213524566851</v>
          </cell>
        </row>
        <row r="3921">
          <cell r="E3921" t="str">
            <v>MAIN.c</v>
          </cell>
          <cell r="F3921">
            <v>77</v>
          </cell>
          <cell r="G3921">
            <v>914249</v>
          </cell>
          <cell r="H3921">
            <v>0.59087189973682985</v>
          </cell>
        </row>
        <row r="3922">
          <cell r="E3922" t="str">
            <v>MAIN.p</v>
          </cell>
          <cell r="F3922">
            <v>92</v>
          </cell>
          <cell r="G3922">
            <v>914341</v>
          </cell>
          <cell r="H3922">
            <v>0.59093135860938628</v>
          </cell>
        </row>
        <row r="3923">
          <cell r="E3923" t="str">
            <v>MAN..c</v>
          </cell>
          <cell r="F3923">
            <v>468</v>
          </cell>
          <cell r="G3923">
            <v>914809</v>
          </cell>
          <cell r="H3923">
            <v>0.59123382330891205</v>
          </cell>
        </row>
        <row r="3924">
          <cell r="E3924" t="str">
            <v>MAN..p</v>
          </cell>
          <cell r="F3924">
            <v>470</v>
          </cell>
          <cell r="G3924">
            <v>915279</v>
          </cell>
          <cell r="H3924">
            <v>0.59153758059262396</v>
          </cell>
        </row>
        <row r="3925">
          <cell r="E3925" t="str">
            <v>MANH.c</v>
          </cell>
          <cell r="F3925">
            <v>120</v>
          </cell>
          <cell r="G3925">
            <v>915399</v>
          </cell>
          <cell r="H3925">
            <v>0.59161513564378443</v>
          </cell>
        </row>
        <row r="3926">
          <cell r="E3926" t="str">
            <v>MANH.p</v>
          </cell>
          <cell r="F3926">
            <v>115</v>
          </cell>
          <cell r="G3926">
            <v>915514</v>
          </cell>
          <cell r="H3926">
            <v>0.59168945923447991</v>
          </cell>
        </row>
        <row r="3927">
          <cell r="E3927" t="str">
            <v>MANT.c</v>
          </cell>
          <cell r="F3927">
            <v>82</v>
          </cell>
          <cell r="G3927">
            <v>915596</v>
          </cell>
          <cell r="H3927">
            <v>0.59174245518610624</v>
          </cell>
        </row>
        <row r="3928">
          <cell r="E3928" t="str">
            <v>MANT.p</v>
          </cell>
          <cell r="F3928">
            <v>79</v>
          </cell>
          <cell r="G3928">
            <v>915675</v>
          </cell>
          <cell r="H3928">
            <v>0.5917935122614536</v>
          </cell>
        </row>
        <row r="3929">
          <cell r="E3929" t="str">
            <v>MANU.c</v>
          </cell>
          <cell r="F3929">
            <v>292</v>
          </cell>
          <cell r="G3929">
            <v>915967</v>
          </cell>
          <cell r="H3929">
            <v>0.59198222955261082</v>
          </cell>
        </row>
        <row r="3930">
          <cell r="E3930" t="str">
            <v>MANU.p</v>
          </cell>
          <cell r="F3930">
            <v>267</v>
          </cell>
          <cell r="G3930">
            <v>916234</v>
          </cell>
          <cell r="H3930">
            <v>0.59215478954144285</v>
          </cell>
        </row>
        <row r="3931">
          <cell r="E3931" t="str">
            <v>MAR..c</v>
          </cell>
          <cell r="F3931">
            <v>821</v>
          </cell>
          <cell r="G3931">
            <v>917055</v>
          </cell>
          <cell r="H3931">
            <v>0.59268539534979914</v>
          </cell>
        </row>
        <row r="3932">
          <cell r="E3932" t="str">
            <v>MAR..p</v>
          </cell>
          <cell r="F3932">
            <v>770</v>
          </cell>
          <cell r="G3932">
            <v>917825</v>
          </cell>
          <cell r="H3932">
            <v>0.59318304026141222</v>
          </cell>
        </row>
        <row r="3933">
          <cell r="E3933" t="str">
            <v>MAS..c</v>
          </cell>
          <cell r="F3933">
            <v>639</v>
          </cell>
          <cell r="G3933">
            <v>918464</v>
          </cell>
          <cell r="H3933">
            <v>0.59359602090884178</v>
          </cell>
        </row>
        <row r="3934">
          <cell r="E3934" t="str">
            <v>MAS..p</v>
          </cell>
          <cell r="F3934">
            <v>587</v>
          </cell>
          <cell r="G3934">
            <v>919051</v>
          </cell>
          <cell r="H3934">
            <v>0.59397539436743518</v>
          </cell>
        </row>
        <row r="3935">
          <cell r="E3935" t="str">
            <v>MASI.c</v>
          </cell>
          <cell r="F3935">
            <v>94</v>
          </cell>
          <cell r="G3935">
            <v>919145</v>
          </cell>
          <cell r="H3935">
            <v>0.59403614582417752</v>
          </cell>
        </row>
        <row r="3936">
          <cell r="E3936" t="str">
            <v>MASI.p</v>
          </cell>
          <cell r="F3936">
            <v>93</v>
          </cell>
          <cell r="G3936">
            <v>919238</v>
          </cell>
          <cell r="H3936">
            <v>0.5940962509888269</v>
          </cell>
        </row>
        <row r="3937">
          <cell r="E3937" t="str">
            <v>MAT..c</v>
          </cell>
          <cell r="F3937">
            <v>697</v>
          </cell>
          <cell r="G3937">
            <v>919935</v>
          </cell>
          <cell r="H3937">
            <v>0.59454671657765068</v>
          </cell>
        </row>
        <row r="3938">
          <cell r="E3938" t="str">
            <v>MAT..p</v>
          </cell>
          <cell r="F3938">
            <v>773</v>
          </cell>
          <cell r="G3938">
            <v>920708</v>
          </cell>
          <cell r="H3938">
            <v>0.59504630036554285</v>
          </cell>
        </row>
        <row r="3939">
          <cell r="E3939" t="str">
            <v>MATR.c</v>
          </cell>
          <cell r="F3939">
            <v>25</v>
          </cell>
          <cell r="G3939">
            <v>920733</v>
          </cell>
          <cell r="H3939">
            <v>0.59506245766786792</v>
          </cell>
        </row>
        <row r="3940">
          <cell r="E3940" t="str">
            <v>MATR.p</v>
          </cell>
          <cell r="F3940">
            <v>26</v>
          </cell>
          <cell r="G3940">
            <v>920759</v>
          </cell>
          <cell r="H3940">
            <v>0.59507926126228605</v>
          </cell>
        </row>
        <row r="3941">
          <cell r="E3941" t="str">
            <v>MATW.c</v>
          </cell>
          <cell r="F3941">
            <v>87</v>
          </cell>
          <cell r="G3941">
            <v>920846</v>
          </cell>
          <cell r="H3941">
            <v>0.59513548867437738</v>
          </cell>
        </row>
        <row r="3942">
          <cell r="E3942" t="str">
            <v>MATW.p</v>
          </cell>
          <cell r="F3942">
            <v>82</v>
          </cell>
          <cell r="G3942">
            <v>920928</v>
          </cell>
          <cell r="H3942">
            <v>0.59518848462600371</v>
          </cell>
        </row>
        <row r="3943">
          <cell r="E3943" t="str">
            <v>MATX.c</v>
          </cell>
          <cell r="F3943">
            <v>133</v>
          </cell>
          <cell r="G3943">
            <v>921061</v>
          </cell>
          <cell r="H3943">
            <v>0.59527444147437325</v>
          </cell>
        </row>
        <row r="3944">
          <cell r="E3944" t="str">
            <v>MATX.p</v>
          </cell>
          <cell r="F3944">
            <v>131</v>
          </cell>
          <cell r="G3944">
            <v>921192</v>
          </cell>
          <cell r="H3944">
            <v>0.59535910573855677</v>
          </cell>
        </row>
        <row r="3945">
          <cell r="E3945" t="str">
            <v>MBB..c</v>
          </cell>
          <cell r="F3945">
            <v>321</v>
          </cell>
          <cell r="G3945">
            <v>921513</v>
          </cell>
          <cell r="H3945">
            <v>0.59556656550041109</v>
          </cell>
        </row>
        <row r="3946">
          <cell r="E3946" t="str">
            <v>MBB..p</v>
          </cell>
          <cell r="F3946">
            <v>317</v>
          </cell>
          <cell r="G3946">
            <v>921830</v>
          </cell>
          <cell r="H3946">
            <v>0.59577144009389327</v>
          </cell>
        </row>
        <row r="3947">
          <cell r="E3947" t="str">
            <v>MBFI.c</v>
          </cell>
          <cell r="F3947">
            <v>44</v>
          </cell>
          <cell r="G3947">
            <v>921874</v>
          </cell>
          <cell r="H3947">
            <v>0.59579987694598546</v>
          </cell>
        </row>
        <row r="3948">
          <cell r="E3948" t="str">
            <v>MBFI.p</v>
          </cell>
          <cell r="F3948">
            <v>37</v>
          </cell>
          <cell r="G3948">
            <v>921911</v>
          </cell>
          <cell r="H3948">
            <v>0.59582378975342665</v>
          </cell>
        </row>
        <row r="3949">
          <cell r="E3949" t="str">
            <v>MBI..c</v>
          </cell>
          <cell r="F3949">
            <v>548</v>
          </cell>
          <cell r="G3949">
            <v>922459</v>
          </cell>
          <cell r="H3949">
            <v>0.59617795782039285</v>
          </cell>
        </row>
        <row r="3950">
          <cell r="E3950" t="str">
            <v>MBI..p</v>
          </cell>
          <cell r="F3950">
            <v>541</v>
          </cell>
          <cell r="G3950">
            <v>923000</v>
          </cell>
          <cell r="H3950">
            <v>0.59652760184270803</v>
          </cell>
        </row>
        <row r="3951">
          <cell r="E3951" t="str">
            <v>MBLY.c</v>
          </cell>
          <cell r="F3951">
            <v>2328</v>
          </cell>
          <cell r="G3951">
            <v>925328</v>
          </cell>
          <cell r="H3951">
            <v>0.59803216983522134</v>
          </cell>
        </row>
        <row r="3952">
          <cell r="E3952" t="str">
            <v>MBLY.p</v>
          </cell>
          <cell r="F3952">
            <v>1898</v>
          </cell>
          <cell r="G3952">
            <v>927226</v>
          </cell>
          <cell r="H3952">
            <v>0.59925883222774301</v>
          </cell>
        </row>
        <row r="3953">
          <cell r="E3953" t="str">
            <v>MBT..c</v>
          </cell>
          <cell r="F3953">
            <v>145</v>
          </cell>
          <cell r="G3953">
            <v>927371</v>
          </cell>
          <cell r="H3953">
            <v>0.59935254458122855</v>
          </cell>
        </row>
        <row r="3954">
          <cell r="E3954" t="str">
            <v>MBT..p</v>
          </cell>
          <cell r="F3954">
            <v>148</v>
          </cell>
          <cell r="G3954">
            <v>927519</v>
          </cell>
          <cell r="H3954">
            <v>0.59944819581099318</v>
          </cell>
        </row>
        <row r="3955">
          <cell r="E3955" t="str">
            <v>MBUU.c</v>
          </cell>
          <cell r="F3955">
            <v>17</v>
          </cell>
          <cell r="G3955">
            <v>927536</v>
          </cell>
          <cell r="H3955">
            <v>0.59945918277657428</v>
          </cell>
        </row>
        <row r="3956">
          <cell r="E3956" t="str">
            <v>MBUU.p</v>
          </cell>
          <cell r="F3956">
            <v>17</v>
          </cell>
          <cell r="G3956">
            <v>927553</v>
          </cell>
          <cell r="H3956">
            <v>0.59947016974215528</v>
          </cell>
        </row>
        <row r="3957">
          <cell r="E3957" t="str">
            <v>MC...c</v>
          </cell>
          <cell r="F3957">
            <v>20</v>
          </cell>
          <cell r="G3957">
            <v>927573</v>
          </cell>
          <cell r="H3957">
            <v>0.59948309558401536</v>
          </cell>
        </row>
        <row r="3958">
          <cell r="E3958" t="str">
            <v>MC...p</v>
          </cell>
          <cell r="F3958">
            <v>23</v>
          </cell>
          <cell r="G3958">
            <v>927596</v>
          </cell>
          <cell r="H3958">
            <v>0.59949796030215452</v>
          </cell>
        </row>
        <row r="3959">
          <cell r="E3959" t="str">
            <v>MCBC.c</v>
          </cell>
          <cell r="F3959">
            <v>2</v>
          </cell>
          <cell r="G3959">
            <v>927598</v>
          </cell>
          <cell r="H3959">
            <v>0.59949925288634054</v>
          </cell>
        </row>
        <row r="3960">
          <cell r="E3960" t="str">
            <v>MCBC.p</v>
          </cell>
          <cell r="F3960">
            <v>2</v>
          </cell>
          <cell r="G3960">
            <v>927600</v>
          </cell>
          <cell r="H3960">
            <v>0.59950054547052645</v>
          </cell>
        </row>
        <row r="3961">
          <cell r="E3961" t="str">
            <v>MCC..c</v>
          </cell>
          <cell r="F3961">
            <v>93</v>
          </cell>
          <cell r="G3961">
            <v>927693</v>
          </cell>
          <cell r="H3961">
            <v>0.59956065063517583</v>
          </cell>
        </row>
        <row r="3962">
          <cell r="E3962" t="str">
            <v>MCC..p</v>
          </cell>
          <cell r="F3962">
            <v>104</v>
          </cell>
          <cell r="G3962">
            <v>927797</v>
          </cell>
          <cell r="H3962">
            <v>0.59962786501284826</v>
          </cell>
        </row>
        <row r="3963">
          <cell r="E3963" t="str">
            <v>MCD..c</v>
          </cell>
          <cell r="F3963">
            <v>1733</v>
          </cell>
          <cell r="G3963">
            <v>929530</v>
          </cell>
          <cell r="H3963">
            <v>0.6007478892100242</v>
          </cell>
        </row>
        <row r="3964">
          <cell r="E3964" t="str">
            <v>MCD..p</v>
          </cell>
          <cell r="F3964">
            <v>1311</v>
          </cell>
          <cell r="G3964">
            <v>930841</v>
          </cell>
          <cell r="H3964">
            <v>0.60159517814395247</v>
          </cell>
        </row>
        <row r="3965">
          <cell r="E3965" t="str">
            <v>MCEP.c</v>
          </cell>
          <cell r="F3965">
            <v>85</v>
          </cell>
          <cell r="G3965">
            <v>930926</v>
          </cell>
          <cell r="H3965">
            <v>0.60165011297185789</v>
          </cell>
        </row>
        <row r="3966">
          <cell r="E3966" t="str">
            <v>MCEP.p</v>
          </cell>
          <cell r="F3966">
            <v>73</v>
          </cell>
          <cell r="G3966">
            <v>930999</v>
          </cell>
          <cell r="H3966">
            <v>0.60169729229464719</v>
          </cell>
        </row>
        <row r="3967">
          <cell r="E3967" t="str">
            <v>MCF..c</v>
          </cell>
          <cell r="F3967">
            <v>86</v>
          </cell>
          <cell r="G3967">
            <v>931085</v>
          </cell>
          <cell r="H3967">
            <v>0.60175287341464545</v>
          </cell>
        </row>
        <row r="3968">
          <cell r="E3968" t="str">
            <v>MCF..p</v>
          </cell>
          <cell r="F3968">
            <v>103</v>
          </cell>
          <cell r="G3968">
            <v>931188</v>
          </cell>
          <cell r="H3968">
            <v>0.60181944150022493</v>
          </cell>
        </row>
        <row r="3969">
          <cell r="E3969" t="str">
            <v>MCGC.c</v>
          </cell>
          <cell r="F3969">
            <v>2</v>
          </cell>
          <cell r="G3969">
            <v>931190</v>
          </cell>
          <cell r="H3969">
            <v>0.60182073408441095</v>
          </cell>
        </row>
        <row r="3970">
          <cell r="E3970" t="str">
            <v>MCHI.c</v>
          </cell>
          <cell r="F3970">
            <v>30</v>
          </cell>
          <cell r="G3970">
            <v>931220</v>
          </cell>
          <cell r="H3970">
            <v>0.60184012284720101</v>
          </cell>
        </row>
        <row r="3971">
          <cell r="E3971" t="str">
            <v>MCHI.p</v>
          </cell>
          <cell r="F3971">
            <v>30</v>
          </cell>
          <cell r="G3971">
            <v>931250</v>
          </cell>
          <cell r="H3971">
            <v>0.60185951160999118</v>
          </cell>
        </row>
        <row r="3972">
          <cell r="E3972" t="str">
            <v>MCHP.c</v>
          </cell>
          <cell r="F3972">
            <v>395</v>
          </cell>
          <cell r="G3972">
            <v>931645</v>
          </cell>
          <cell r="H3972">
            <v>0.60211479698672776</v>
          </cell>
        </row>
        <row r="3973">
          <cell r="E3973" t="str">
            <v>MCHP.p</v>
          </cell>
          <cell r="F3973">
            <v>363</v>
          </cell>
          <cell r="G3973">
            <v>932008</v>
          </cell>
          <cell r="H3973">
            <v>0.60234940101648815</v>
          </cell>
        </row>
        <row r="3974">
          <cell r="E3974" t="str">
            <v>MCHX.c</v>
          </cell>
          <cell r="F3974">
            <v>8</v>
          </cell>
          <cell r="G3974">
            <v>932016</v>
          </cell>
          <cell r="H3974">
            <v>0.60235457135323223</v>
          </cell>
        </row>
        <row r="3975">
          <cell r="E3975" t="str">
            <v>MCHX.p</v>
          </cell>
          <cell r="F3975">
            <v>10</v>
          </cell>
          <cell r="G3975">
            <v>932026</v>
          </cell>
          <cell r="H3975">
            <v>0.60236103427416232</v>
          </cell>
        </row>
        <row r="3976">
          <cell r="E3976" t="str">
            <v>MCK..c</v>
          </cell>
          <cell r="F3976">
            <v>637</v>
          </cell>
          <cell r="G3976">
            <v>932663</v>
          </cell>
          <cell r="H3976">
            <v>0.60277272233740586</v>
          </cell>
        </row>
        <row r="3977">
          <cell r="E3977" t="str">
            <v>MCK..p</v>
          </cell>
          <cell r="F3977">
            <v>529</v>
          </cell>
          <cell r="G3977">
            <v>933192</v>
          </cell>
          <cell r="H3977">
            <v>0.60311461085460494</v>
          </cell>
        </row>
        <row r="3978">
          <cell r="E3978" t="str">
            <v>MCO..c</v>
          </cell>
          <cell r="F3978">
            <v>405</v>
          </cell>
          <cell r="G3978">
            <v>933597</v>
          </cell>
          <cell r="H3978">
            <v>0.60337635915227161</v>
          </cell>
        </row>
        <row r="3979">
          <cell r="E3979" t="str">
            <v>MCO..p</v>
          </cell>
          <cell r="F3979">
            <v>375</v>
          </cell>
          <cell r="G3979">
            <v>933972</v>
          </cell>
          <cell r="H3979">
            <v>0.60361871868714811</v>
          </cell>
        </row>
        <row r="3980">
          <cell r="E3980" t="str">
            <v>MCP..c</v>
          </cell>
          <cell r="F3980">
            <v>261</v>
          </cell>
          <cell r="G3980">
            <v>934233</v>
          </cell>
          <cell r="H3980">
            <v>0.60378740092342209</v>
          </cell>
        </row>
        <row r="3981">
          <cell r="E3981" t="str">
            <v>MCP..p</v>
          </cell>
          <cell r="F3981">
            <v>265</v>
          </cell>
          <cell r="G3981">
            <v>934498</v>
          </cell>
          <cell r="H3981">
            <v>0.60395866832806822</v>
          </cell>
        </row>
        <row r="3982">
          <cell r="E3982" t="str">
            <v>MCRI.c</v>
          </cell>
          <cell r="F3982">
            <v>95</v>
          </cell>
          <cell r="G3982">
            <v>934593</v>
          </cell>
          <cell r="H3982">
            <v>0.60402006607690362</v>
          </cell>
        </row>
        <row r="3983">
          <cell r="E3983" t="str">
            <v>MCRI.p</v>
          </cell>
          <cell r="F3983">
            <v>91</v>
          </cell>
          <cell r="G3983">
            <v>934684</v>
          </cell>
          <cell r="H3983">
            <v>0.60407887865736698</v>
          </cell>
        </row>
        <row r="3984">
          <cell r="E3984" t="str">
            <v>MCRL.c</v>
          </cell>
          <cell r="F3984">
            <v>81</v>
          </cell>
          <cell r="G3984">
            <v>934765</v>
          </cell>
          <cell r="H3984">
            <v>0.60413122831690025</v>
          </cell>
        </row>
        <row r="3985">
          <cell r="E3985" t="str">
            <v>MCRL.p</v>
          </cell>
          <cell r="F3985">
            <v>82</v>
          </cell>
          <cell r="G3985">
            <v>934847</v>
          </cell>
          <cell r="H3985">
            <v>0.60418422426852658</v>
          </cell>
        </row>
        <row r="3986">
          <cell r="E3986" t="str">
            <v>MCY..c</v>
          </cell>
          <cell r="F3986">
            <v>43</v>
          </cell>
          <cell r="G3986">
            <v>934890</v>
          </cell>
          <cell r="H3986">
            <v>0.60421201482852582</v>
          </cell>
        </row>
        <row r="3987">
          <cell r="E3987" t="str">
            <v>MCY..p</v>
          </cell>
          <cell r="F3987">
            <v>44</v>
          </cell>
          <cell r="G3987">
            <v>934934</v>
          </cell>
          <cell r="H3987">
            <v>0.60424045168061791</v>
          </cell>
        </row>
        <row r="3988">
          <cell r="E3988" t="str">
            <v>MD...c</v>
          </cell>
          <cell r="F3988">
            <v>164</v>
          </cell>
          <cell r="G3988">
            <v>935098</v>
          </cell>
          <cell r="H3988">
            <v>0.60434644358387057</v>
          </cell>
        </row>
        <row r="3989">
          <cell r="E3989" t="str">
            <v>MD...p</v>
          </cell>
          <cell r="F3989">
            <v>155</v>
          </cell>
          <cell r="G3989">
            <v>935253</v>
          </cell>
          <cell r="H3989">
            <v>0.60444661885828621</v>
          </cell>
        </row>
        <row r="3990">
          <cell r="E3990" t="str">
            <v>MDAS.c</v>
          </cell>
          <cell r="F3990">
            <v>100</v>
          </cell>
          <cell r="G3990">
            <v>935353</v>
          </cell>
          <cell r="H3990">
            <v>0.6045112480675866</v>
          </cell>
        </row>
        <row r="3991">
          <cell r="E3991" t="str">
            <v>MDAS.p</v>
          </cell>
          <cell r="F3991">
            <v>102</v>
          </cell>
          <cell r="G3991">
            <v>935455</v>
          </cell>
          <cell r="H3991">
            <v>0.60457716986107302</v>
          </cell>
        </row>
        <row r="3992">
          <cell r="E3992" t="str">
            <v>MDC..c</v>
          </cell>
          <cell r="F3992">
            <v>516</v>
          </cell>
          <cell r="G3992">
            <v>935971</v>
          </cell>
          <cell r="H3992">
            <v>0.60491065658106313</v>
          </cell>
        </row>
        <row r="3993">
          <cell r="E3993" t="str">
            <v>MDC..p</v>
          </cell>
          <cell r="F3993">
            <v>482</v>
          </cell>
          <cell r="G3993">
            <v>936453</v>
          </cell>
          <cell r="H3993">
            <v>0.60522216936989104</v>
          </cell>
        </row>
        <row r="3994">
          <cell r="E3994" t="str">
            <v>MDCO.c</v>
          </cell>
          <cell r="F3994">
            <v>401</v>
          </cell>
          <cell r="G3994">
            <v>936854</v>
          </cell>
          <cell r="H3994">
            <v>0.60548133249918568</v>
          </cell>
        </row>
        <row r="3995">
          <cell r="E3995" t="str">
            <v>MDCO.p</v>
          </cell>
          <cell r="F3995">
            <v>439</v>
          </cell>
          <cell r="G3995">
            <v>937293</v>
          </cell>
          <cell r="H3995">
            <v>0.60576505472801445</v>
          </cell>
        </row>
        <row r="3996">
          <cell r="E3996" t="str">
            <v>MDGN.c</v>
          </cell>
          <cell r="F3996">
            <v>21</v>
          </cell>
          <cell r="G3996">
            <v>937314</v>
          </cell>
          <cell r="H3996">
            <v>0.60577862686196748</v>
          </cell>
        </row>
        <row r="3997">
          <cell r="E3997" t="str">
            <v>MDGN.p</v>
          </cell>
          <cell r="F3997">
            <v>19</v>
          </cell>
          <cell r="G3997">
            <v>937333</v>
          </cell>
          <cell r="H3997">
            <v>0.60579090641173461</v>
          </cell>
        </row>
        <row r="3998">
          <cell r="E3998" t="str">
            <v>MDLZ.c</v>
          </cell>
          <cell r="F3998">
            <v>529</v>
          </cell>
          <cell r="G3998">
            <v>937862</v>
          </cell>
          <cell r="H3998">
            <v>0.60613279492893368</v>
          </cell>
        </row>
        <row r="3999">
          <cell r="E3999" t="str">
            <v>MDLZ.p</v>
          </cell>
          <cell r="F3999">
            <v>534</v>
          </cell>
          <cell r="G3999">
            <v>938396</v>
          </cell>
          <cell r="H3999">
            <v>0.60647791490659786</v>
          </cell>
        </row>
        <row r="4000">
          <cell r="E4000" t="str">
            <v>MDP..c</v>
          </cell>
          <cell r="F4000">
            <v>88</v>
          </cell>
          <cell r="G4000">
            <v>938484</v>
          </cell>
          <cell r="H4000">
            <v>0.60653478861078225</v>
          </cell>
        </row>
        <row r="4001">
          <cell r="E4001" t="str">
            <v>MDP..p</v>
          </cell>
          <cell r="F4001">
            <v>86</v>
          </cell>
          <cell r="G4001">
            <v>938570</v>
          </cell>
          <cell r="H4001">
            <v>0.60659036973078062</v>
          </cell>
        </row>
        <row r="4002">
          <cell r="E4002" t="str">
            <v>MDR..c</v>
          </cell>
          <cell r="F4002">
            <v>415</v>
          </cell>
          <cell r="G4002">
            <v>938985</v>
          </cell>
          <cell r="H4002">
            <v>0.60685858094937728</v>
          </cell>
        </row>
        <row r="4003">
          <cell r="E4003" t="str">
            <v>MDR..p</v>
          </cell>
          <cell r="F4003">
            <v>509</v>
          </cell>
          <cell r="G4003">
            <v>939494</v>
          </cell>
          <cell r="H4003">
            <v>0.60718754362471627</v>
          </cell>
        </row>
        <row r="4004">
          <cell r="E4004" t="str">
            <v>MDRX.c</v>
          </cell>
          <cell r="F4004">
            <v>226</v>
          </cell>
          <cell r="G4004">
            <v>939720</v>
          </cell>
          <cell r="H4004">
            <v>0.6073336056377352</v>
          </cell>
        </row>
        <row r="4005">
          <cell r="E4005" t="str">
            <v>MDRX.p</v>
          </cell>
          <cell r="F4005">
            <v>244</v>
          </cell>
          <cell r="G4005">
            <v>939964</v>
          </cell>
          <cell r="H4005">
            <v>0.60749130090842818</v>
          </cell>
        </row>
        <row r="4006">
          <cell r="E4006" t="str">
            <v>MDSO.c</v>
          </cell>
          <cell r="F4006">
            <v>120</v>
          </cell>
          <cell r="G4006">
            <v>940084</v>
          </cell>
          <cell r="H4006">
            <v>0.60756885595958865</v>
          </cell>
        </row>
        <row r="4007">
          <cell r="E4007" t="str">
            <v>MDSO.p</v>
          </cell>
          <cell r="F4007">
            <v>175</v>
          </cell>
          <cell r="G4007">
            <v>940259</v>
          </cell>
          <cell r="H4007">
            <v>0.60768195707586437</v>
          </cell>
        </row>
        <row r="4008">
          <cell r="E4008" t="str">
            <v>MDT..c</v>
          </cell>
          <cell r="F4008">
            <v>1069</v>
          </cell>
          <cell r="G4008">
            <v>941328</v>
          </cell>
          <cell r="H4008">
            <v>0.60837284332328567</v>
          </cell>
        </row>
        <row r="4009">
          <cell r="E4009" t="str">
            <v>MDT..p</v>
          </cell>
          <cell r="F4009">
            <v>817</v>
          </cell>
          <cell r="G4009">
            <v>942145</v>
          </cell>
          <cell r="H4009">
            <v>0.60890086396326992</v>
          </cell>
        </row>
        <row r="4010">
          <cell r="E4010" t="str">
            <v>MDT1.c</v>
          </cell>
          <cell r="F4010">
            <v>295</v>
          </cell>
          <cell r="G4010">
            <v>942440</v>
          </cell>
          <cell r="H4010">
            <v>0.60909152013070611</v>
          </cell>
        </row>
        <row r="4011">
          <cell r="E4011" t="str">
            <v>MDT1.p</v>
          </cell>
          <cell r="F4011">
            <v>130</v>
          </cell>
          <cell r="G4011">
            <v>942570</v>
          </cell>
          <cell r="H4011">
            <v>0.60917553810279668</v>
          </cell>
        </row>
        <row r="4012">
          <cell r="E4012" t="str">
            <v>MDVN.c</v>
          </cell>
          <cell r="F4012">
            <v>1306</v>
          </cell>
          <cell r="G4012">
            <v>943876</v>
          </cell>
          <cell r="H4012">
            <v>0.61001959557625984</v>
          </cell>
        </row>
        <row r="4013">
          <cell r="E4013" t="str">
            <v>MDVN.p</v>
          </cell>
          <cell r="F4013">
            <v>1136</v>
          </cell>
          <cell r="G4013">
            <v>945012</v>
          </cell>
          <cell r="H4013">
            <v>0.6107537833939124</v>
          </cell>
        </row>
        <row r="4014">
          <cell r="E4014" t="str">
            <v>MDXG.c</v>
          </cell>
          <cell r="F4014">
            <v>66</v>
          </cell>
          <cell r="G4014">
            <v>945078</v>
          </cell>
          <cell r="H4014">
            <v>0.61079643867205069</v>
          </cell>
        </row>
        <row r="4015">
          <cell r="E4015" t="str">
            <v>MDXG.p</v>
          </cell>
          <cell r="F4015">
            <v>56</v>
          </cell>
          <cell r="G4015">
            <v>945134</v>
          </cell>
          <cell r="H4015">
            <v>0.61083263102925889</v>
          </cell>
        </row>
        <row r="4016">
          <cell r="E4016" t="str">
            <v>MDY..c</v>
          </cell>
          <cell r="F4016">
            <v>2416</v>
          </cell>
          <cell r="G4016">
            <v>947550</v>
          </cell>
          <cell r="H4016">
            <v>0.6123940727259567</v>
          </cell>
        </row>
        <row r="4017">
          <cell r="E4017" t="str">
            <v>MDY..p</v>
          </cell>
          <cell r="F4017">
            <v>2894</v>
          </cell>
          <cell r="G4017">
            <v>950444</v>
          </cell>
          <cell r="H4017">
            <v>0.61426444204311026</v>
          </cell>
        </row>
        <row r="4018">
          <cell r="E4018" t="str">
            <v>MED..c</v>
          </cell>
          <cell r="F4018">
            <v>279</v>
          </cell>
          <cell r="G4018">
            <v>950723</v>
          </cell>
          <cell r="H4018">
            <v>0.61444475753705841</v>
          </cell>
        </row>
        <row r="4019">
          <cell r="E4019" t="str">
            <v>MED..p</v>
          </cell>
          <cell r="F4019">
            <v>282</v>
          </cell>
          <cell r="G4019">
            <v>951005</v>
          </cell>
          <cell r="H4019">
            <v>0.61462701190728553</v>
          </cell>
        </row>
        <row r="4020">
          <cell r="E4020" t="str">
            <v>MEET.c</v>
          </cell>
          <cell r="F4020">
            <v>103</v>
          </cell>
          <cell r="G4020">
            <v>951108</v>
          </cell>
          <cell r="H4020">
            <v>0.61469357999286489</v>
          </cell>
        </row>
        <row r="4021">
          <cell r="E4021" t="str">
            <v>MEET.p</v>
          </cell>
          <cell r="F4021">
            <v>98</v>
          </cell>
          <cell r="G4021">
            <v>951206</v>
          </cell>
          <cell r="H4021">
            <v>0.61475691661797938</v>
          </cell>
        </row>
        <row r="4022">
          <cell r="E4022" t="str">
            <v>MEG..c</v>
          </cell>
          <cell r="F4022">
            <v>51</v>
          </cell>
          <cell r="G4022">
            <v>951257</v>
          </cell>
          <cell r="H4022">
            <v>0.61478987751472258</v>
          </cell>
        </row>
        <row r="4023">
          <cell r="E4023" t="str">
            <v>MEG..p</v>
          </cell>
          <cell r="F4023">
            <v>37</v>
          </cell>
          <cell r="G4023">
            <v>951294</v>
          </cell>
          <cell r="H4023">
            <v>0.61481379032216366</v>
          </cell>
        </row>
        <row r="4024">
          <cell r="E4024" t="str">
            <v>MEI..c</v>
          </cell>
          <cell r="F4024">
            <v>252</v>
          </cell>
          <cell r="G4024">
            <v>951546</v>
          </cell>
          <cell r="H4024">
            <v>0.61497665592960071</v>
          </cell>
        </row>
        <row r="4025">
          <cell r="E4025" t="str">
            <v>MEI..p</v>
          </cell>
          <cell r="F4025">
            <v>236</v>
          </cell>
          <cell r="G4025">
            <v>951782</v>
          </cell>
          <cell r="H4025">
            <v>0.61512918086354962</v>
          </cell>
        </row>
        <row r="4026">
          <cell r="E4026" t="str">
            <v>MELI.c</v>
          </cell>
          <cell r="F4026">
            <v>399</v>
          </cell>
          <cell r="G4026">
            <v>952181</v>
          </cell>
          <cell r="H4026">
            <v>0.61538705140865824</v>
          </cell>
        </row>
        <row r="4027">
          <cell r="E4027" t="str">
            <v>MELI.p</v>
          </cell>
          <cell r="F4027">
            <v>433</v>
          </cell>
          <cell r="G4027">
            <v>952614</v>
          </cell>
          <cell r="H4027">
            <v>0.61566689588492896</v>
          </cell>
        </row>
        <row r="4028">
          <cell r="E4028" t="str">
            <v>MEMP.c</v>
          </cell>
          <cell r="F4028">
            <v>176</v>
          </cell>
          <cell r="G4028">
            <v>952790</v>
          </cell>
          <cell r="H4028">
            <v>0.61578064329329774</v>
          </cell>
        </row>
        <row r="4029">
          <cell r="E4029" t="str">
            <v>MEMP.p</v>
          </cell>
          <cell r="F4029">
            <v>170</v>
          </cell>
          <cell r="G4029">
            <v>952960</v>
          </cell>
          <cell r="H4029">
            <v>0.61589051294910835</v>
          </cell>
        </row>
        <row r="4030">
          <cell r="E4030" t="str">
            <v>MENT.c</v>
          </cell>
          <cell r="F4030">
            <v>53</v>
          </cell>
          <cell r="G4030">
            <v>953013</v>
          </cell>
          <cell r="H4030">
            <v>0.61592476643003757</v>
          </cell>
        </row>
        <row r="4031">
          <cell r="E4031" t="str">
            <v>MENT.p</v>
          </cell>
          <cell r="F4031">
            <v>58</v>
          </cell>
          <cell r="G4031">
            <v>953071</v>
          </cell>
          <cell r="H4031">
            <v>0.61596225137143179</v>
          </cell>
        </row>
        <row r="4032">
          <cell r="E4032" t="str">
            <v>MEOH.c</v>
          </cell>
          <cell r="F4032">
            <v>184</v>
          </cell>
          <cell r="G4032">
            <v>953255</v>
          </cell>
          <cell r="H4032">
            <v>0.61608116911654454</v>
          </cell>
        </row>
        <row r="4033">
          <cell r="E4033" t="str">
            <v>MEOH.p</v>
          </cell>
          <cell r="F4033">
            <v>197</v>
          </cell>
          <cell r="G4033">
            <v>953452</v>
          </cell>
          <cell r="H4033">
            <v>0.61620848865886635</v>
          </cell>
        </row>
        <row r="4034">
          <cell r="E4034" t="str">
            <v>MEP..c</v>
          </cell>
          <cell r="F4034">
            <v>39</v>
          </cell>
          <cell r="G4034">
            <v>953491</v>
          </cell>
          <cell r="H4034">
            <v>0.61623369405049355</v>
          </cell>
        </row>
        <row r="4035">
          <cell r="E4035" t="str">
            <v>MEP..p</v>
          </cell>
          <cell r="F4035">
            <v>48</v>
          </cell>
          <cell r="G4035">
            <v>953539</v>
          </cell>
          <cell r="H4035">
            <v>0.61626471607095767</v>
          </cell>
        </row>
        <row r="4036">
          <cell r="E4036" t="str">
            <v>MET..c</v>
          </cell>
          <cell r="F4036">
            <v>1172</v>
          </cell>
          <cell r="G4036">
            <v>954711</v>
          </cell>
          <cell r="H4036">
            <v>0.61702217040395846</v>
          </cell>
        </row>
        <row r="4037">
          <cell r="E4037" t="str">
            <v>MET..p</v>
          </cell>
          <cell r="F4037">
            <v>1164</v>
          </cell>
          <cell r="G4037">
            <v>955875</v>
          </cell>
          <cell r="H4037">
            <v>0.61777445440021506</v>
          </cell>
        </row>
        <row r="4038">
          <cell r="E4038" t="str">
            <v>MFA..c</v>
          </cell>
          <cell r="F4038">
            <v>66</v>
          </cell>
          <cell r="G4038">
            <v>955941</v>
          </cell>
          <cell r="H4038">
            <v>0.61781710967835335</v>
          </cell>
        </row>
        <row r="4039">
          <cell r="E4039" t="str">
            <v>MFA..p</v>
          </cell>
          <cell r="F4039">
            <v>65</v>
          </cell>
          <cell r="G4039">
            <v>956006</v>
          </cell>
          <cell r="H4039">
            <v>0.61785911866439858</v>
          </cell>
        </row>
        <row r="4040">
          <cell r="E4040" t="str">
            <v>MFC..c</v>
          </cell>
          <cell r="F4040">
            <v>175</v>
          </cell>
          <cell r="G4040">
            <v>956181</v>
          </cell>
          <cell r="H4040">
            <v>0.61797221978067429</v>
          </cell>
        </row>
        <row r="4041">
          <cell r="E4041" t="str">
            <v>MFC..p</v>
          </cell>
          <cell r="F4041">
            <v>169</v>
          </cell>
          <cell r="G4041">
            <v>956350</v>
          </cell>
          <cell r="H4041">
            <v>0.61808144314439195</v>
          </cell>
        </row>
        <row r="4042">
          <cell r="E4042" t="str">
            <v>MFLX.c</v>
          </cell>
          <cell r="F4042">
            <v>68</v>
          </cell>
          <cell r="G4042">
            <v>956418</v>
          </cell>
          <cell r="H4042">
            <v>0.61812539100671626</v>
          </cell>
        </row>
        <row r="4043">
          <cell r="E4043" t="str">
            <v>MFLX.p</v>
          </cell>
          <cell r="F4043">
            <v>69</v>
          </cell>
          <cell r="G4043">
            <v>956487</v>
          </cell>
          <cell r="H4043">
            <v>0.61816998516113353</v>
          </cell>
        </row>
        <row r="4044">
          <cell r="E4044" t="str">
            <v>MFRM.c</v>
          </cell>
          <cell r="F4044">
            <v>228</v>
          </cell>
          <cell r="G4044">
            <v>956715</v>
          </cell>
          <cell r="H4044">
            <v>0.61831733975833847</v>
          </cell>
        </row>
        <row r="4045">
          <cell r="E4045" t="str">
            <v>MFRM.p</v>
          </cell>
          <cell r="F4045">
            <v>203</v>
          </cell>
          <cell r="G4045">
            <v>956918</v>
          </cell>
          <cell r="H4045">
            <v>0.61844853705321823</v>
          </cell>
        </row>
        <row r="4046">
          <cell r="E4046" t="str">
            <v>MGA..c</v>
          </cell>
          <cell r="F4046">
            <v>313</v>
          </cell>
          <cell r="G4046">
            <v>957231</v>
          </cell>
          <cell r="H4046">
            <v>0.61865082647832859</v>
          </cell>
        </row>
        <row r="4047">
          <cell r="E4047" t="str">
            <v>MGA..p</v>
          </cell>
          <cell r="F4047">
            <v>294</v>
          </cell>
          <cell r="G4047">
            <v>957525</v>
          </cell>
          <cell r="H4047">
            <v>0.61884083635367171</v>
          </cell>
        </row>
        <row r="4048">
          <cell r="E4048" t="str">
            <v>MGI..c</v>
          </cell>
          <cell r="F4048">
            <v>79</v>
          </cell>
          <cell r="G4048">
            <v>957604</v>
          </cell>
          <cell r="H4048">
            <v>0.61889189342901907</v>
          </cell>
        </row>
        <row r="4049">
          <cell r="E4049" t="str">
            <v>MGI..p</v>
          </cell>
          <cell r="F4049">
            <v>86</v>
          </cell>
          <cell r="G4049">
            <v>957690</v>
          </cell>
          <cell r="H4049">
            <v>0.61894747454901733</v>
          </cell>
        </row>
        <row r="4050">
          <cell r="E4050" t="str">
            <v>MGIC.c</v>
          </cell>
          <cell r="F4050">
            <v>20</v>
          </cell>
          <cell r="G4050">
            <v>957710</v>
          </cell>
          <cell r="H4050">
            <v>0.61896040039087741</v>
          </cell>
        </row>
        <row r="4051">
          <cell r="E4051" t="str">
            <v>MGIC.p</v>
          </cell>
          <cell r="F4051">
            <v>20</v>
          </cell>
          <cell r="G4051">
            <v>957730</v>
          </cell>
          <cell r="H4051">
            <v>0.61897332623273749</v>
          </cell>
        </row>
        <row r="4052">
          <cell r="E4052" t="str">
            <v>MGLN.c</v>
          </cell>
          <cell r="F4052">
            <v>4</v>
          </cell>
          <cell r="G4052">
            <v>957734</v>
          </cell>
          <cell r="H4052">
            <v>0.61897591140110952</v>
          </cell>
        </row>
        <row r="4053">
          <cell r="E4053" t="str">
            <v>MGLN.p</v>
          </cell>
          <cell r="F4053">
            <v>3</v>
          </cell>
          <cell r="G4053">
            <v>957737</v>
          </cell>
          <cell r="H4053">
            <v>0.61897785027738861</v>
          </cell>
        </row>
        <row r="4054">
          <cell r="E4054" t="str">
            <v>MGM..c</v>
          </cell>
          <cell r="F4054">
            <v>345</v>
          </cell>
          <cell r="G4054">
            <v>958082</v>
          </cell>
          <cell r="H4054">
            <v>0.61920082104947494</v>
          </cell>
        </row>
        <row r="4055">
          <cell r="E4055" t="str">
            <v>MGM..p</v>
          </cell>
          <cell r="F4055">
            <v>311</v>
          </cell>
          <cell r="G4055">
            <v>958393</v>
          </cell>
          <cell r="H4055">
            <v>0.61940181789039916</v>
          </cell>
        </row>
        <row r="4056">
          <cell r="E4056" t="str">
            <v>MHFI.c</v>
          </cell>
          <cell r="F4056">
            <v>266</v>
          </cell>
          <cell r="G4056">
            <v>958659</v>
          </cell>
          <cell r="H4056">
            <v>0.61957373158713824</v>
          </cell>
        </row>
        <row r="4057">
          <cell r="E4057" t="str">
            <v>MHFI.p</v>
          </cell>
          <cell r="F4057">
            <v>206</v>
          </cell>
          <cell r="G4057">
            <v>958865</v>
          </cell>
          <cell r="H4057">
            <v>0.61970686775829709</v>
          </cell>
        </row>
        <row r="4058">
          <cell r="E4058" t="str">
            <v>MHK..c</v>
          </cell>
          <cell r="F4058">
            <v>253</v>
          </cell>
          <cell r="G4058">
            <v>959118</v>
          </cell>
          <cell r="H4058">
            <v>0.6198703796578271</v>
          </cell>
        </row>
        <row r="4059">
          <cell r="E4059" t="str">
            <v>MHK..p</v>
          </cell>
          <cell r="F4059">
            <v>220</v>
          </cell>
          <cell r="G4059">
            <v>959338</v>
          </cell>
          <cell r="H4059">
            <v>0.62001256391828796</v>
          </cell>
        </row>
        <row r="4060">
          <cell r="E4060" t="str">
            <v>MHLD.c</v>
          </cell>
          <cell r="F4060">
            <v>66</v>
          </cell>
          <cell r="G4060">
            <v>959404</v>
          </cell>
          <cell r="H4060">
            <v>0.62005521919642625</v>
          </cell>
        </row>
        <row r="4061">
          <cell r="E4061" t="str">
            <v>MHLD.p</v>
          </cell>
          <cell r="F4061">
            <v>66</v>
          </cell>
          <cell r="G4061">
            <v>959470</v>
          </cell>
          <cell r="H4061">
            <v>0.62009787447456455</v>
          </cell>
        </row>
        <row r="4062">
          <cell r="E4062" t="str">
            <v>MHR..c</v>
          </cell>
          <cell r="F4062">
            <v>205</v>
          </cell>
          <cell r="G4062">
            <v>959675</v>
          </cell>
          <cell r="H4062">
            <v>0.62023036435363033</v>
          </cell>
        </row>
        <row r="4063">
          <cell r="E4063" t="str">
            <v>MHR..p</v>
          </cell>
          <cell r="F4063">
            <v>190</v>
          </cell>
          <cell r="G4063">
            <v>959865</v>
          </cell>
          <cell r="H4063">
            <v>0.62035315985130113</v>
          </cell>
        </row>
        <row r="4064">
          <cell r="E4064" t="str">
            <v>MIC..c</v>
          </cell>
          <cell r="F4064">
            <v>159</v>
          </cell>
          <cell r="G4064">
            <v>960024</v>
          </cell>
          <cell r="H4064">
            <v>0.6204559202940888</v>
          </cell>
        </row>
        <row r="4065">
          <cell r="E4065" t="str">
            <v>MIC..p</v>
          </cell>
          <cell r="F4065">
            <v>147</v>
          </cell>
          <cell r="G4065">
            <v>960171</v>
          </cell>
          <cell r="H4065">
            <v>0.62055092523176036</v>
          </cell>
        </row>
        <row r="4066">
          <cell r="E4066" t="str">
            <v>MIDD.c</v>
          </cell>
          <cell r="F4066">
            <v>126</v>
          </cell>
          <cell r="G4066">
            <v>960297</v>
          </cell>
          <cell r="H4066">
            <v>0.62063235803547889</v>
          </cell>
        </row>
        <row r="4067">
          <cell r="E4067" t="str">
            <v>MIDD.p</v>
          </cell>
          <cell r="F4067">
            <v>138</v>
          </cell>
          <cell r="G4067">
            <v>960435</v>
          </cell>
          <cell r="H4067">
            <v>0.62072154634431342</v>
          </cell>
        </row>
        <row r="4068">
          <cell r="E4068" t="str">
            <v>MIFI.c</v>
          </cell>
          <cell r="F4068">
            <v>106</v>
          </cell>
          <cell r="G4068">
            <v>960541</v>
          </cell>
          <cell r="H4068">
            <v>0.62079005330617187</v>
          </cell>
        </row>
        <row r="4069">
          <cell r="E4069" t="str">
            <v>MIFI.p</v>
          </cell>
          <cell r="F4069">
            <v>110</v>
          </cell>
          <cell r="G4069">
            <v>960651</v>
          </cell>
          <cell r="H4069">
            <v>0.62086114543640225</v>
          </cell>
        </row>
        <row r="4070">
          <cell r="E4070" t="str">
            <v>MIK..c</v>
          </cell>
          <cell r="F4070">
            <v>72</v>
          </cell>
          <cell r="G4070">
            <v>960723</v>
          </cell>
          <cell r="H4070">
            <v>0.6209076784670986</v>
          </cell>
        </row>
        <row r="4071">
          <cell r="E4071" t="str">
            <v>MIK..p</v>
          </cell>
          <cell r="F4071">
            <v>83</v>
          </cell>
          <cell r="G4071">
            <v>960806</v>
          </cell>
          <cell r="H4071">
            <v>0.62096132071081789</v>
          </cell>
        </row>
        <row r="4072">
          <cell r="E4072" t="str">
            <v>MIL..c</v>
          </cell>
          <cell r="F4072">
            <v>19</v>
          </cell>
          <cell r="G4072">
            <v>960825</v>
          </cell>
          <cell r="H4072">
            <v>0.62097360026058501</v>
          </cell>
        </row>
        <row r="4073">
          <cell r="E4073" t="str">
            <v>MIL..p</v>
          </cell>
          <cell r="F4073">
            <v>26</v>
          </cell>
          <cell r="G4073">
            <v>960851</v>
          </cell>
          <cell r="H4073">
            <v>0.62099040385500304</v>
          </cell>
        </row>
        <row r="4074">
          <cell r="E4074" t="str">
            <v>MILL.c</v>
          </cell>
          <cell r="F4074">
            <v>10</v>
          </cell>
          <cell r="G4074">
            <v>960861</v>
          </cell>
          <cell r="H4074">
            <v>0.62099686677593313</v>
          </cell>
        </row>
        <row r="4075">
          <cell r="E4075" t="str">
            <v>MILL.p</v>
          </cell>
          <cell r="F4075">
            <v>9</v>
          </cell>
          <cell r="G4075">
            <v>960870</v>
          </cell>
          <cell r="H4075">
            <v>0.62100268340477016</v>
          </cell>
        </row>
        <row r="4076">
          <cell r="E4076" t="str">
            <v>MINI.c</v>
          </cell>
          <cell r="F4076">
            <v>89</v>
          </cell>
          <cell r="G4076">
            <v>960959</v>
          </cell>
          <cell r="H4076">
            <v>0.62106020340104751</v>
          </cell>
        </row>
        <row r="4077">
          <cell r="E4077" t="str">
            <v>MINI.p</v>
          </cell>
          <cell r="F4077">
            <v>91</v>
          </cell>
          <cell r="G4077">
            <v>961050</v>
          </cell>
          <cell r="H4077">
            <v>0.62111901598151087</v>
          </cell>
        </row>
        <row r="4078">
          <cell r="E4078" t="str">
            <v>MITK.c</v>
          </cell>
          <cell r="F4078">
            <v>41</v>
          </cell>
          <cell r="G4078">
            <v>961091</v>
          </cell>
          <cell r="H4078">
            <v>0.62114551395732409</v>
          </cell>
        </row>
        <row r="4079">
          <cell r="E4079" t="str">
            <v>MITK.p</v>
          </cell>
          <cell r="F4079">
            <v>47</v>
          </cell>
          <cell r="G4079">
            <v>961138</v>
          </cell>
          <cell r="H4079">
            <v>0.62117588968569526</v>
          </cell>
        </row>
        <row r="4080">
          <cell r="E4080" t="str">
            <v>MITL.c</v>
          </cell>
          <cell r="F4080">
            <v>39</v>
          </cell>
          <cell r="G4080">
            <v>961177</v>
          </cell>
          <cell r="H4080">
            <v>0.62120109507732235</v>
          </cell>
        </row>
        <row r="4081">
          <cell r="E4081" t="str">
            <v>MITL.p</v>
          </cell>
          <cell r="F4081">
            <v>39</v>
          </cell>
          <cell r="G4081">
            <v>961216</v>
          </cell>
          <cell r="H4081">
            <v>0.62122630046894955</v>
          </cell>
        </row>
        <row r="4082">
          <cell r="E4082" t="str">
            <v>MITT.c</v>
          </cell>
          <cell r="F4082">
            <v>32</v>
          </cell>
          <cell r="G4082">
            <v>961248</v>
          </cell>
          <cell r="H4082">
            <v>0.62124698181592564</v>
          </cell>
        </row>
        <row r="4083">
          <cell r="E4083" t="str">
            <v>MITT.p</v>
          </cell>
          <cell r="F4083">
            <v>42</v>
          </cell>
          <cell r="G4083">
            <v>961290</v>
          </cell>
          <cell r="H4083">
            <v>0.62127412608383181</v>
          </cell>
        </row>
        <row r="4084">
          <cell r="E4084" t="str">
            <v>MJN..c</v>
          </cell>
          <cell r="F4084">
            <v>333</v>
          </cell>
          <cell r="G4084">
            <v>961623</v>
          </cell>
          <cell r="H4084">
            <v>0.62148934135080214</v>
          </cell>
        </row>
        <row r="4085">
          <cell r="E4085" t="str">
            <v>MJN..p</v>
          </cell>
          <cell r="F4085">
            <v>309</v>
          </cell>
          <cell r="G4085">
            <v>961932</v>
          </cell>
          <cell r="H4085">
            <v>0.62168904560754046</v>
          </cell>
        </row>
        <row r="4086">
          <cell r="E4086" t="str">
            <v>MKC..c</v>
          </cell>
          <cell r="F4086">
            <v>173</v>
          </cell>
          <cell r="G4086">
            <v>962105</v>
          </cell>
          <cell r="H4086">
            <v>0.62180085413963015</v>
          </cell>
        </row>
        <row r="4087">
          <cell r="E4087" t="str">
            <v>MKC..p</v>
          </cell>
          <cell r="F4087">
            <v>158</v>
          </cell>
          <cell r="G4087">
            <v>962263</v>
          </cell>
          <cell r="H4087">
            <v>0.62190296829032476</v>
          </cell>
        </row>
        <row r="4088">
          <cell r="E4088" t="str">
            <v>MKTO.c</v>
          </cell>
          <cell r="F4088">
            <v>66</v>
          </cell>
          <cell r="G4088">
            <v>962329</v>
          </cell>
          <cell r="H4088">
            <v>0.62194562356846306</v>
          </cell>
        </row>
        <row r="4089">
          <cell r="E4089" t="str">
            <v>MKTO.p</v>
          </cell>
          <cell r="F4089">
            <v>68</v>
          </cell>
          <cell r="G4089">
            <v>962397</v>
          </cell>
          <cell r="H4089">
            <v>0.62198957143078726</v>
          </cell>
        </row>
        <row r="4090">
          <cell r="E4090" t="str">
            <v>MKTX.c</v>
          </cell>
          <cell r="F4090">
            <v>63</v>
          </cell>
          <cell r="G4090">
            <v>962460</v>
          </cell>
          <cell r="H4090">
            <v>0.62203028783264658</v>
          </cell>
        </row>
        <row r="4091">
          <cell r="E4091" t="str">
            <v>MKTX.p</v>
          </cell>
          <cell r="F4091">
            <v>62</v>
          </cell>
          <cell r="G4091">
            <v>962522</v>
          </cell>
          <cell r="H4091">
            <v>0.62207035794241283</v>
          </cell>
        </row>
        <row r="4092">
          <cell r="E4092" t="str">
            <v>MLM..c</v>
          </cell>
          <cell r="F4092">
            <v>467</v>
          </cell>
          <cell r="G4092">
            <v>962989</v>
          </cell>
          <cell r="H4092">
            <v>0.62237217634984565</v>
          </cell>
        </row>
        <row r="4093">
          <cell r="E4093" t="str">
            <v>MLM..p</v>
          </cell>
          <cell r="F4093">
            <v>466</v>
          </cell>
          <cell r="G4093">
            <v>963455</v>
          </cell>
          <cell r="H4093">
            <v>0.62267334846518552</v>
          </cell>
        </row>
        <row r="4094">
          <cell r="E4094" t="str">
            <v>MLNX.c</v>
          </cell>
          <cell r="F4094">
            <v>487</v>
          </cell>
          <cell r="G4094">
            <v>963942</v>
          </cell>
          <cell r="H4094">
            <v>0.62298809271447853</v>
          </cell>
        </row>
        <row r="4095">
          <cell r="E4095" t="str">
            <v>MLNX.p</v>
          </cell>
          <cell r="F4095">
            <v>481</v>
          </cell>
          <cell r="G4095">
            <v>964423</v>
          </cell>
          <cell r="H4095">
            <v>0.62329895921121348</v>
          </cell>
        </row>
        <row r="4096">
          <cell r="E4096" t="str">
            <v>MM...c</v>
          </cell>
          <cell r="F4096">
            <v>172</v>
          </cell>
          <cell r="G4096">
            <v>964595</v>
          </cell>
          <cell r="H4096">
            <v>0.62341012145121011</v>
          </cell>
        </row>
        <row r="4097">
          <cell r="E4097" t="str">
            <v>MM...p</v>
          </cell>
          <cell r="F4097">
            <v>189</v>
          </cell>
          <cell r="G4097">
            <v>964784</v>
          </cell>
          <cell r="H4097">
            <v>0.62353227065678785</v>
          </cell>
        </row>
        <row r="4098">
          <cell r="E4098" t="str">
            <v>MMC..c</v>
          </cell>
          <cell r="F4098">
            <v>96</v>
          </cell>
          <cell r="G4098">
            <v>964880</v>
          </cell>
          <cell r="H4098">
            <v>0.62359431469771631</v>
          </cell>
        </row>
        <row r="4099">
          <cell r="E4099" t="str">
            <v>MMC..p</v>
          </cell>
          <cell r="F4099">
            <v>104</v>
          </cell>
          <cell r="G4099">
            <v>964984</v>
          </cell>
          <cell r="H4099">
            <v>0.62366152907538863</v>
          </cell>
        </row>
        <row r="4100">
          <cell r="E4100" t="str">
            <v>MMLP.c</v>
          </cell>
          <cell r="F4100">
            <v>98</v>
          </cell>
          <cell r="G4100">
            <v>965082</v>
          </cell>
          <cell r="H4100">
            <v>0.62372486570050312</v>
          </cell>
        </row>
        <row r="4101">
          <cell r="E4101" t="str">
            <v>MMLP.p</v>
          </cell>
          <cell r="F4101">
            <v>95</v>
          </cell>
          <cell r="G4101">
            <v>965177</v>
          </cell>
          <cell r="H4101">
            <v>0.62378626344933841</v>
          </cell>
        </row>
        <row r="4102">
          <cell r="E4102" t="str">
            <v>MMM..c</v>
          </cell>
          <cell r="F4102">
            <v>289</v>
          </cell>
          <cell r="G4102">
            <v>965466</v>
          </cell>
          <cell r="H4102">
            <v>0.62397304186421665</v>
          </cell>
        </row>
        <row r="4103">
          <cell r="E4103" t="str">
            <v>MMM..p</v>
          </cell>
          <cell r="F4103">
            <v>338</v>
          </cell>
          <cell r="G4103">
            <v>965804</v>
          </cell>
          <cell r="H4103">
            <v>0.62419148859165197</v>
          </cell>
        </row>
        <row r="4104">
          <cell r="E4104" t="str">
            <v>MMP..c</v>
          </cell>
          <cell r="F4104">
            <v>205</v>
          </cell>
          <cell r="G4104">
            <v>966009</v>
          </cell>
          <cell r="H4104">
            <v>0.62432397847071774</v>
          </cell>
        </row>
        <row r="4105">
          <cell r="E4105" t="str">
            <v>MMP..p</v>
          </cell>
          <cell r="F4105">
            <v>219</v>
          </cell>
          <cell r="G4105">
            <v>966228</v>
          </cell>
          <cell r="H4105">
            <v>0.62446551643908565</v>
          </cell>
        </row>
        <row r="4106">
          <cell r="E4106" t="str">
            <v>MMSI.c</v>
          </cell>
          <cell r="F4106">
            <v>45</v>
          </cell>
          <cell r="G4106">
            <v>966273</v>
          </cell>
          <cell r="H4106">
            <v>0.6244945995832708</v>
          </cell>
        </row>
        <row r="4107">
          <cell r="E4107" t="str">
            <v>MMSI.p</v>
          </cell>
          <cell r="F4107">
            <v>45</v>
          </cell>
          <cell r="G4107">
            <v>966318</v>
          </cell>
          <cell r="H4107">
            <v>0.62452368272745606</v>
          </cell>
        </row>
        <row r="4108">
          <cell r="E4108" t="str">
            <v>MMYT.c</v>
          </cell>
          <cell r="F4108">
            <v>54</v>
          </cell>
          <cell r="G4108">
            <v>966372</v>
          </cell>
          <cell r="H4108">
            <v>0.62455858250047824</v>
          </cell>
        </row>
        <row r="4109">
          <cell r="E4109" t="str">
            <v>MMYT.p</v>
          </cell>
          <cell r="F4109">
            <v>58</v>
          </cell>
          <cell r="G4109">
            <v>966430</v>
          </cell>
          <cell r="H4109">
            <v>0.62459606744187246</v>
          </cell>
        </row>
        <row r="4110">
          <cell r="E4110" t="str">
            <v>MNI..c</v>
          </cell>
          <cell r="F4110">
            <v>2</v>
          </cell>
          <cell r="G4110">
            <v>966432</v>
          </cell>
          <cell r="H4110">
            <v>0.62459736002605848</v>
          </cell>
        </row>
        <row r="4111">
          <cell r="E4111" t="str">
            <v>MNI..p</v>
          </cell>
          <cell r="F4111">
            <v>1</v>
          </cell>
          <cell r="G4111">
            <v>966433</v>
          </cell>
          <cell r="H4111">
            <v>0.62459800631815154</v>
          </cell>
        </row>
        <row r="4112">
          <cell r="E4112" t="str">
            <v>MNK..c</v>
          </cell>
          <cell r="F4112">
            <v>952</v>
          </cell>
          <cell r="G4112">
            <v>967385</v>
          </cell>
          <cell r="H4112">
            <v>0.62521327639069135</v>
          </cell>
        </row>
        <row r="4113">
          <cell r="E4113" t="str">
            <v>MNK..p</v>
          </cell>
          <cell r="F4113">
            <v>885</v>
          </cell>
          <cell r="G4113">
            <v>968270</v>
          </cell>
          <cell r="H4113">
            <v>0.62578524489299991</v>
          </cell>
        </row>
        <row r="4114">
          <cell r="E4114" t="str">
            <v>MNK1.c</v>
          </cell>
          <cell r="F4114">
            <v>20</v>
          </cell>
          <cell r="G4114">
            <v>968290</v>
          </cell>
          <cell r="H4114">
            <v>0.62579817073485999</v>
          </cell>
        </row>
        <row r="4115">
          <cell r="E4115" t="str">
            <v>MNK1.p</v>
          </cell>
          <cell r="F4115">
            <v>21</v>
          </cell>
          <cell r="G4115">
            <v>968311</v>
          </cell>
          <cell r="H4115">
            <v>0.62581174286881303</v>
          </cell>
        </row>
        <row r="4116">
          <cell r="E4116" t="str">
            <v>MNKD.c</v>
          </cell>
          <cell r="F4116">
            <v>300</v>
          </cell>
          <cell r="G4116">
            <v>968611</v>
          </cell>
          <cell r="H4116">
            <v>0.6260056304967142</v>
          </cell>
        </row>
        <row r="4117">
          <cell r="E4117" t="str">
            <v>MNKD.p</v>
          </cell>
          <cell r="F4117">
            <v>316</v>
          </cell>
          <cell r="G4117">
            <v>968927</v>
          </cell>
          <cell r="H4117">
            <v>0.62620985879810354</v>
          </cell>
        </row>
        <row r="4118">
          <cell r="E4118" t="str">
            <v>MNRO.c</v>
          </cell>
          <cell r="F4118">
            <v>44</v>
          </cell>
          <cell r="G4118">
            <v>968971</v>
          </cell>
          <cell r="H4118">
            <v>0.62623829565019573</v>
          </cell>
        </row>
        <row r="4119">
          <cell r="E4119" t="str">
            <v>MNRO.p</v>
          </cell>
          <cell r="F4119">
            <v>42</v>
          </cell>
          <cell r="G4119">
            <v>969013</v>
          </cell>
          <cell r="H4119">
            <v>0.62626543991810191</v>
          </cell>
        </row>
        <row r="4120">
          <cell r="E4120" t="str">
            <v>MNST.c</v>
          </cell>
          <cell r="F4120">
            <v>1439</v>
          </cell>
          <cell r="G4120">
            <v>970452</v>
          </cell>
          <cell r="H4120">
            <v>0.62719545423993461</v>
          </cell>
        </row>
        <row r="4121">
          <cell r="E4121" t="str">
            <v>MNST.p</v>
          </cell>
          <cell r="F4121">
            <v>1065</v>
          </cell>
          <cell r="G4121">
            <v>971517</v>
          </cell>
          <cell r="H4121">
            <v>0.62788375531898388</v>
          </cell>
        </row>
        <row r="4122">
          <cell r="E4122" t="str">
            <v>MNTA.c</v>
          </cell>
          <cell r="F4122">
            <v>205</v>
          </cell>
          <cell r="G4122">
            <v>971722</v>
          </cell>
          <cell r="H4122">
            <v>0.62801624519804977</v>
          </cell>
        </row>
        <row r="4123">
          <cell r="E4123" t="str">
            <v>MNTA.p</v>
          </cell>
          <cell r="F4123">
            <v>198</v>
          </cell>
          <cell r="G4123">
            <v>971920</v>
          </cell>
          <cell r="H4123">
            <v>0.62814421103246454</v>
          </cell>
        </row>
        <row r="4124">
          <cell r="E4124" t="str">
            <v>MNTX.c</v>
          </cell>
          <cell r="F4124">
            <v>118</v>
          </cell>
          <cell r="G4124">
            <v>972038</v>
          </cell>
          <cell r="H4124">
            <v>0.62822047349943899</v>
          </cell>
        </row>
        <row r="4125">
          <cell r="E4125" t="str">
            <v>MNTX.p</v>
          </cell>
          <cell r="F4125">
            <v>113</v>
          </cell>
          <cell r="G4125">
            <v>972151</v>
          </cell>
          <cell r="H4125">
            <v>0.62829350450594845</v>
          </cell>
        </row>
        <row r="4126">
          <cell r="E4126" t="str">
            <v>MNX..c</v>
          </cell>
          <cell r="F4126">
            <v>4</v>
          </cell>
          <cell r="G4126">
            <v>972155</v>
          </cell>
          <cell r="H4126">
            <v>0.62829608967432049</v>
          </cell>
        </row>
        <row r="4127">
          <cell r="E4127" t="str">
            <v>MO...c</v>
          </cell>
          <cell r="F4127">
            <v>858</v>
          </cell>
          <cell r="G4127">
            <v>973013</v>
          </cell>
          <cell r="H4127">
            <v>0.62885060829011796</v>
          </cell>
        </row>
        <row r="4128">
          <cell r="E4128" t="str">
            <v>MO...p</v>
          </cell>
          <cell r="F4128">
            <v>883</v>
          </cell>
          <cell r="G4128">
            <v>973896</v>
          </cell>
          <cell r="H4128">
            <v>0.62942128420824051</v>
          </cell>
        </row>
        <row r="4129">
          <cell r="E4129" t="str">
            <v>MOBI.c</v>
          </cell>
          <cell r="F4129">
            <v>34</v>
          </cell>
          <cell r="G4129">
            <v>973930</v>
          </cell>
          <cell r="H4129">
            <v>0.62944325813940261</v>
          </cell>
        </row>
        <row r="4130">
          <cell r="E4130" t="str">
            <v>MOBI.p</v>
          </cell>
          <cell r="F4130">
            <v>42</v>
          </cell>
          <cell r="G4130">
            <v>973972</v>
          </cell>
          <cell r="H4130">
            <v>0.62947040240730878</v>
          </cell>
        </row>
        <row r="4131">
          <cell r="E4131" t="str">
            <v>MOBL.c</v>
          </cell>
          <cell r="F4131">
            <v>26</v>
          </cell>
          <cell r="G4131">
            <v>973998</v>
          </cell>
          <cell r="H4131">
            <v>0.62948720600172692</v>
          </cell>
        </row>
        <row r="4132">
          <cell r="E4132" t="str">
            <v>MOBL.p</v>
          </cell>
          <cell r="F4132">
            <v>27</v>
          </cell>
          <cell r="G4132">
            <v>974025</v>
          </cell>
          <cell r="H4132">
            <v>0.62950465588823801</v>
          </cell>
        </row>
        <row r="4133">
          <cell r="E4133" t="str">
            <v>MODN.c</v>
          </cell>
          <cell r="F4133">
            <v>166</v>
          </cell>
          <cell r="G4133">
            <v>974191</v>
          </cell>
          <cell r="H4133">
            <v>0.62961194037567669</v>
          </cell>
        </row>
        <row r="4134">
          <cell r="E4134" t="str">
            <v>MODN.p</v>
          </cell>
          <cell r="F4134">
            <v>155</v>
          </cell>
          <cell r="G4134">
            <v>974346</v>
          </cell>
          <cell r="H4134">
            <v>0.62971211565009233</v>
          </cell>
        </row>
        <row r="4135">
          <cell r="E4135" t="str">
            <v>MOH..c</v>
          </cell>
          <cell r="F4135">
            <v>90</v>
          </cell>
          <cell r="G4135">
            <v>974436</v>
          </cell>
          <cell r="H4135">
            <v>0.62977028193846263</v>
          </cell>
        </row>
        <row r="4136">
          <cell r="E4136" t="str">
            <v>MOH..p</v>
          </cell>
          <cell r="F4136">
            <v>75</v>
          </cell>
          <cell r="G4136">
            <v>974511</v>
          </cell>
          <cell r="H4136">
            <v>0.62981875384543795</v>
          </cell>
        </row>
        <row r="4137">
          <cell r="E4137" t="str">
            <v>MOMO.c</v>
          </cell>
          <cell r="F4137">
            <v>31</v>
          </cell>
          <cell r="G4137">
            <v>974542</v>
          </cell>
          <cell r="H4137">
            <v>0.62983878890032108</v>
          </cell>
        </row>
        <row r="4138">
          <cell r="E4138" t="str">
            <v>MOMO.p</v>
          </cell>
          <cell r="F4138">
            <v>33</v>
          </cell>
          <cell r="G4138">
            <v>974575</v>
          </cell>
          <cell r="H4138">
            <v>0.62986011653939022</v>
          </cell>
        </row>
        <row r="4139">
          <cell r="E4139" t="str">
            <v>MON..c</v>
          </cell>
          <cell r="F4139">
            <v>1684</v>
          </cell>
          <cell r="G4139">
            <v>976259</v>
          </cell>
          <cell r="H4139">
            <v>0.63094847242400898</v>
          </cell>
        </row>
        <row r="4140">
          <cell r="E4140" t="str">
            <v>MON..p</v>
          </cell>
          <cell r="F4140">
            <v>2031</v>
          </cell>
          <cell r="G4140">
            <v>978290</v>
          </cell>
          <cell r="H4140">
            <v>0.63226109166490019</v>
          </cell>
        </row>
        <row r="4141">
          <cell r="E4141" t="str">
            <v>MOO..c</v>
          </cell>
          <cell r="F4141">
            <v>225</v>
          </cell>
          <cell r="G4141">
            <v>978515</v>
          </cell>
          <cell r="H4141">
            <v>0.63240650738582604</v>
          </cell>
        </row>
        <row r="4142">
          <cell r="E4142" t="str">
            <v>MOO..p</v>
          </cell>
          <cell r="F4142">
            <v>249</v>
          </cell>
          <cell r="G4142">
            <v>978764</v>
          </cell>
          <cell r="H4142">
            <v>0.63256743411698402</v>
          </cell>
        </row>
        <row r="4143">
          <cell r="E4143" t="str">
            <v>MOS..c</v>
          </cell>
          <cell r="F4143">
            <v>912</v>
          </cell>
          <cell r="G4143">
            <v>979676</v>
          </cell>
          <cell r="H4143">
            <v>0.63315685250580367</v>
          </cell>
        </row>
        <row r="4144">
          <cell r="E4144" t="str">
            <v>MOS..p</v>
          </cell>
          <cell r="F4144">
            <v>1184</v>
          </cell>
          <cell r="G4144">
            <v>980860</v>
          </cell>
          <cell r="H4144">
            <v>0.63392206234392046</v>
          </cell>
        </row>
        <row r="4145">
          <cell r="E4145" t="str">
            <v>MOSY.c</v>
          </cell>
          <cell r="F4145">
            <v>4</v>
          </cell>
          <cell r="G4145">
            <v>980864</v>
          </cell>
          <cell r="H4145">
            <v>0.63392464751229249</v>
          </cell>
        </row>
        <row r="4146">
          <cell r="E4146" t="str">
            <v>MOSY.p</v>
          </cell>
          <cell r="F4146">
            <v>4</v>
          </cell>
          <cell r="G4146">
            <v>980868</v>
          </cell>
          <cell r="H4146">
            <v>0.63392723268066453</v>
          </cell>
        </row>
        <row r="4147">
          <cell r="E4147" t="str">
            <v>MOV..c</v>
          </cell>
          <cell r="F4147">
            <v>33</v>
          </cell>
          <cell r="G4147">
            <v>980901</v>
          </cell>
          <cell r="H4147">
            <v>0.63394856031973368</v>
          </cell>
        </row>
        <row r="4148">
          <cell r="E4148" t="str">
            <v>MOV..p</v>
          </cell>
          <cell r="F4148">
            <v>34</v>
          </cell>
          <cell r="G4148">
            <v>980935</v>
          </cell>
          <cell r="H4148">
            <v>0.63397053425089578</v>
          </cell>
        </row>
        <row r="4149">
          <cell r="E4149" t="str">
            <v>MPAA.c</v>
          </cell>
          <cell r="F4149">
            <v>34</v>
          </cell>
          <cell r="G4149">
            <v>980969</v>
          </cell>
          <cell r="H4149">
            <v>0.63399250818205788</v>
          </cell>
        </row>
        <row r="4150">
          <cell r="E4150" t="str">
            <v>MPAA.p</v>
          </cell>
          <cell r="F4150">
            <v>37</v>
          </cell>
          <cell r="G4150">
            <v>981006</v>
          </cell>
          <cell r="H4150">
            <v>0.63401642098949906</v>
          </cell>
        </row>
        <row r="4151">
          <cell r="E4151" t="str">
            <v>MPC..c</v>
          </cell>
          <cell r="F4151">
            <v>257</v>
          </cell>
          <cell r="G4151">
            <v>981263</v>
          </cell>
          <cell r="H4151">
            <v>0.63418251805740111</v>
          </cell>
        </row>
        <row r="4152">
          <cell r="E4152" t="str">
            <v>MPC..p</v>
          </cell>
          <cell r="F4152">
            <v>21</v>
          </cell>
          <cell r="G4152">
            <v>981284</v>
          </cell>
          <cell r="H4152">
            <v>0.63419609019135414</v>
          </cell>
        </row>
        <row r="4153">
          <cell r="E4153" t="str">
            <v>MPEL.c</v>
          </cell>
          <cell r="F4153">
            <v>1306</v>
          </cell>
          <cell r="G4153">
            <v>982590</v>
          </cell>
          <cell r="H4153">
            <v>0.63504014766481742</v>
          </cell>
        </row>
        <row r="4154">
          <cell r="E4154" t="str">
            <v>MPEL.p</v>
          </cell>
          <cell r="F4154">
            <v>1400</v>
          </cell>
          <cell r="G4154">
            <v>983990</v>
          </cell>
          <cell r="H4154">
            <v>0.63594495659502304</v>
          </cell>
        </row>
        <row r="4155">
          <cell r="E4155" t="str">
            <v>MPLX.c</v>
          </cell>
          <cell r="F4155">
            <v>60</v>
          </cell>
          <cell r="G4155">
            <v>984050</v>
          </cell>
          <cell r="H4155">
            <v>0.63598373412060327</v>
          </cell>
        </row>
        <row r="4156">
          <cell r="E4156" t="str">
            <v>MPLX.p</v>
          </cell>
          <cell r="F4156">
            <v>61</v>
          </cell>
          <cell r="G4156">
            <v>984111</v>
          </cell>
          <cell r="H4156">
            <v>0.63602315793827657</v>
          </cell>
        </row>
        <row r="4157">
          <cell r="E4157" t="str">
            <v>MPO..c</v>
          </cell>
          <cell r="F4157">
            <v>12</v>
          </cell>
          <cell r="G4157">
            <v>984123</v>
          </cell>
          <cell r="H4157">
            <v>0.63603091344339258</v>
          </cell>
        </row>
        <row r="4158">
          <cell r="E4158" t="str">
            <v>MPO..p</v>
          </cell>
          <cell r="F4158">
            <v>16</v>
          </cell>
          <cell r="G4158">
            <v>984139</v>
          </cell>
          <cell r="H4158">
            <v>0.63604125411688062</v>
          </cell>
        </row>
        <row r="4159">
          <cell r="E4159" t="str">
            <v>MPW..c</v>
          </cell>
          <cell r="F4159">
            <v>124</v>
          </cell>
          <cell r="G4159">
            <v>984263</v>
          </cell>
          <cell r="H4159">
            <v>0.63612139433641313</v>
          </cell>
        </row>
        <row r="4160">
          <cell r="E4160" t="str">
            <v>MPW..p</v>
          </cell>
          <cell r="F4160">
            <v>128</v>
          </cell>
          <cell r="G4160">
            <v>984391</v>
          </cell>
          <cell r="H4160">
            <v>0.63620411972431767</v>
          </cell>
        </row>
        <row r="4161">
          <cell r="E4161" t="str">
            <v>MPWR.c</v>
          </cell>
          <cell r="F4161">
            <v>45</v>
          </cell>
          <cell r="G4161">
            <v>984436</v>
          </cell>
          <cell r="H4161">
            <v>0.63623320286850282</v>
          </cell>
        </row>
        <row r="4162">
          <cell r="E4162" t="str">
            <v>MPWR.p</v>
          </cell>
          <cell r="F4162">
            <v>49</v>
          </cell>
          <cell r="G4162">
            <v>984485</v>
          </cell>
          <cell r="H4162">
            <v>0.63626487118106001</v>
          </cell>
        </row>
        <row r="4163">
          <cell r="E4163" t="str">
            <v>MR...c</v>
          </cell>
          <cell r="F4163">
            <v>133</v>
          </cell>
          <cell r="G4163">
            <v>984618</v>
          </cell>
          <cell r="H4163">
            <v>0.63635082802942955</v>
          </cell>
        </row>
        <row r="4164">
          <cell r="E4164" t="str">
            <v>MR...p</v>
          </cell>
          <cell r="F4164">
            <v>134</v>
          </cell>
          <cell r="G4164">
            <v>984752</v>
          </cell>
          <cell r="H4164">
            <v>0.63643743116989204</v>
          </cell>
        </row>
        <row r="4165">
          <cell r="E4165" t="str">
            <v>MRC..c</v>
          </cell>
          <cell r="F4165">
            <v>40</v>
          </cell>
          <cell r="G4165">
            <v>984792</v>
          </cell>
          <cell r="H4165">
            <v>0.63646328285361231</v>
          </cell>
        </row>
        <row r="4166">
          <cell r="E4166" t="str">
            <v>MRC..p</v>
          </cell>
          <cell r="F4166">
            <v>45</v>
          </cell>
          <cell r="G4166">
            <v>984837</v>
          </cell>
          <cell r="H4166">
            <v>0.63649236599779746</v>
          </cell>
        </row>
        <row r="4167">
          <cell r="E4167" t="str">
            <v>MRD..c</v>
          </cell>
          <cell r="F4167">
            <v>128</v>
          </cell>
          <cell r="G4167">
            <v>984965</v>
          </cell>
          <cell r="H4167">
            <v>0.6365750913857019</v>
          </cell>
        </row>
        <row r="4168">
          <cell r="E4168" t="str">
            <v>MRD..p</v>
          </cell>
          <cell r="F4168">
            <v>119</v>
          </cell>
          <cell r="G4168">
            <v>985084</v>
          </cell>
          <cell r="H4168">
            <v>0.63665200014476941</v>
          </cell>
        </row>
        <row r="4169">
          <cell r="E4169" t="str">
            <v>MRGE.c</v>
          </cell>
          <cell r="F4169">
            <v>12</v>
          </cell>
          <cell r="G4169">
            <v>985096</v>
          </cell>
          <cell r="H4169">
            <v>0.63665975564988553</v>
          </cell>
        </row>
        <row r="4170">
          <cell r="E4170" t="str">
            <v>MRGE.p</v>
          </cell>
          <cell r="F4170">
            <v>12</v>
          </cell>
          <cell r="G4170">
            <v>985108</v>
          </cell>
          <cell r="H4170">
            <v>0.63666751115500153</v>
          </cell>
        </row>
        <row r="4171">
          <cell r="E4171" t="str">
            <v>MRIN.c</v>
          </cell>
          <cell r="F4171">
            <v>25</v>
          </cell>
          <cell r="G4171">
            <v>985133</v>
          </cell>
          <cell r="H4171">
            <v>0.6366836684573266</v>
          </cell>
        </row>
        <row r="4172">
          <cell r="E4172" t="str">
            <v>MRIN.p</v>
          </cell>
          <cell r="F4172">
            <v>27</v>
          </cell>
          <cell r="G4172">
            <v>985160</v>
          </cell>
          <cell r="H4172">
            <v>0.63670111834383769</v>
          </cell>
        </row>
        <row r="4173">
          <cell r="E4173" t="str">
            <v>MRK..c</v>
          </cell>
          <cell r="F4173">
            <v>575</v>
          </cell>
          <cell r="G4173">
            <v>985735</v>
          </cell>
          <cell r="H4173">
            <v>0.63707273629731509</v>
          </cell>
        </row>
        <row r="4174">
          <cell r="E4174" t="str">
            <v>MRK..p</v>
          </cell>
          <cell r="F4174">
            <v>318</v>
          </cell>
          <cell r="G4174">
            <v>986053</v>
          </cell>
          <cell r="H4174">
            <v>0.63727825718289033</v>
          </cell>
        </row>
        <row r="4175">
          <cell r="E4175" t="str">
            <v>MRKT.c</v>
          </cell>
          <cell r="F4175">
            <v>110</v>
          </cell>
          <cell r="G4175">
            <v>986163</v>
          </cell>
          <cell r="H4175">
            <v>0.63734934931312082</v>
          </cell>
        </row>
        <row r="4176">
          <cell r="E4176" t="str">
            <v>MRKT.p</v>
          </cell>
          <cell r="F4176">
            <v>100</v>
          </cell>
          <cell r="G4176">
            <v>986263</v>
          </cell>
          <cell r="H4176">
            <v>0.63741397852242121</v>
          </cell>
        </row>
        <row r="4177">
          <cell r="E4177" t="str">
            <v>MRO..c</v>
          </cell>
          <cell r="F4177">
            <v>252</v>
          </cell>
          <cell r="G4177">
            <v>986515</v>
          </cell>
          <cell r="H4177">
            <v>0.63757684412985816</v>
          </cell>
        </row>
        <row r="4178">
          <cell r="E4178" t="str">
            <v>MRO..p</v>
          </cell>
          <cell r="F4178">
            <v>283</v>
          </cell>
          <cell r="G4178">
            <v>986798</v>
          </cell>
          <cell r="H4178">
            <v>0.63775974479217834</v>
          </cell>
        </row>
        <row r="4179">
          <cell r="E4179" t="str">
            <v>MRVL.c</v>
          </cell>
          <cell r="F4179">
            <v>981</v>
          </cell>
          <cell r="G4179">
            <v>987779</v>
          </cell>
          <cell r="H4179">
            <v>0.63839375733541526</v>
          </cell>
        </row>
        <row r="4180">
          <cell r="E4180" t="str">
            <v>MRVL.p</v>
          </cell>
          <cell r="F4180">
            <v>1142</v>
          </cell>
          <cell r="G4180">
            <v>988921</v>
          </cell>
          <cell r="H4180">
            <v>0.63913182290562587</v>
          </cell>
        </row>
        <row r="4181">
          <cell r="E4181" t="str">
            <v>MS...c</v>
          </cell>
          <cell r="F4181">
            <v>247</v>
          </cell>
          <cell r="G4181">
            <v>989168</v>
          </cell>
          <cell r="H4181">
            <v>0.63929145705259782</v>
          </cell>
        </row>
        <row r="4182">
          <cell r="E4182" t="str">
            <v>MS...p</v>
          </cell>
          <cell r="F4182">
            <v>258</v>
          </cell>
          <cell r="G4182">
            <v>989426</v>
          </cell>
          <cell r="H4182">
            <v>0.63945820041259283</v>
          </cell>
        </row>
        <row r="4183">
          <cell r="E4183" t="str">
            <v>MSB..c</v>
          </cell>
          <cell r="F4183">
            <v>133</v>
          </cell>
          <cell r="G4183">
            <v>989559</v>
          </cell>
          <cell r="H4183">
            <v>0.63954415726096236</v>
          </cell>
        </row>
        <row r="4184">
          <cell r="E4184" t="str">
            <v>MSB..p</v>
          </cell>
          <cell r="F4184">
            <v>128</v>
          </cell>
          <cell r="G4184">
            <v>989687</v>
          </cell>
          <cell r="H4184">
            <v>0.63962688264886691</v>
          </cell>
        </row>
        <row r="4185">
          <cell r="E4185" t="str">
            <v>MSCC.c</v>
          </cell>
          <cell r="F4185">
            <v>37</v>
          </cell>
          <cell r="G4185">
            <v>989724</v>
          </cell>
          <cell r="H4185">
            <v>0.6396507954563081</v>
          </cell>
        </row>
        <row r="4186">
          <cell r="E4186" t="str">
            <v>MSCC.p</v>
          </cell>
          <cell r="F4186">
            <v>37</v>
          </cell>
          <cell r="G4186">
            <v>989761</v>
          </cell>
          <cell r="H4186">
            <v>0.63967470826374917</v>
          </cell>
        </row>
        <row r="4187">
          <cell r="E4187" t="str">
            <v>MSCI.c</v>
          </cell>
          <cell r="F4187">
            <v>58</v>
          </cell>
          <cell r="G4187">
            <v>989819</v>
          </cell>
          <cell r="H4187">
            <v>0.6397121932051435</v>
          </cell>
        </row>
        <row r="4188">
          <cell r="E4188" t="str">
            <v>MSCI.p</v>
          </cell>
          <cell r="F4188">
            <v>58</v>
          </cell>
          <cell r="G4188">
            <v>989877</v>
          </cell>
          <cell r="H4188">
            <v>0.63974967814653771</v>
          </cell>
        </row>
        <row r="4189">
          <cell r="E4189" t="str">
            <v>MSFT.c</v>
          </cell>
          <cell r="F4189">
            <v>569</v>
          </cell>
          <cell r="G4189">
            <v>990446</v>
          </cell>
          <cell r="H4189">
            <v>0.64011741834745695</v>
          </cell>
        </row>
        <row r="4190">
          <cell r="E4190" t="str">
            <v>MSFT.p</v>
          </cell>
          <cell r="F4190">
            <v>610</v>
          </cell>
          <cell r="G4190">
            <v>991056</v>
          </cell>
          <cell r="H4190">
            <v>0.6405116565241894</v>
          </cell>
        </row>
        <row r="4191">
          <cell r="E4191" t="str">
            <v>MSG..c</v>
          </cell>
          <cell r="F4191">
            <v>146</v>
          </cell>
          <cell r="G4191">
            <v>991202</v>
          </cell>
          <cell r="H4191">
            <v>0.64060601516976801</v>
          </cell>
        </row>
        <row r="4192">
          <cell r="E4192" t="str">
            <v>MSG..p</v>
          </cell>
          <cell r="F4192">
            <v>145</v>
          </cell>
          <cell r="G4192">
            <v>991347</v>
          </cell>
          <cell r="H4192">
            <v>0.64069972752325355</v>
          </cell>
        </row>
        <row r="4193">
          <cell r="E4193" t="str">
            <v>MSI..c</v>
          </cell>
          <cell r="F4193">
            <v>193</v>
          </cell>
          <cell r="G4193">
            <v>991540</v>
          </cell>
          <cell r="H4193">
            <v>0.64082446189720332</v>
          </cell>
        </row>
        <row r="4194">
          <cell r="E4194" t="str">
            <v>MSI..p</v>
          </cell>
          <cell r="F4194">
            <v>208</v>
          </cell>
          <cell r="G4194">
            <v>991748</v>
          </cell>
          <cell r="H4194">
            <v>0.64095889065254819</v>
          </cell>
        </row>
        <row r="4195">
          <cell r="E4195" t="str">
            <v>MSM..c</v>
          </cell>
          <cell r="F4195">
            <v>88</v>
          </cell>
          <cell r="G4195">
            <v>991836</v>
          </cell>
          <cell r="H4195">
            <v>0.64101576435673258</v>
          </cell>
        </row>
        <row r="4196">
          <cell r="E4196" t="str">
            <v>MSM..p</v>
          </cell>
          <cell r="F4196">
            <v>81</v>
          </cell>
          <cell r="G4196">
            <v>991917</v>
          </cell>
          <cell r="H4196">
            <v>0.64106811401626584</v>
          </cell>
        </row>
        <row r="4197">
          <cell r="E4197" t="str">
            <v>MSO..c</v>
          </cell>
          <cell r="F4197">
            <v>14</v>
          </cell>
          <cell r="G4197">
            <v>991931</v>
          </cell>
          <cell r="H4197">
            <v>0.64107716210556798</v>
          </cell>
        </row>
        <row r="4198">
          <cell r="E4198" t="str">
            <v>MSO..p</v>
          </cell>
          <cell r="F4198">
            <v>14</v>
          </cell>
          <cell r="G4198">
            <v>991945</v>
          </cell>
          <cell r="H4198">
            <v>0.64108621019487</v>
          </cell>
        </row>
        <row r="4199">
          <cell r="E4199" t="str">
            <v>MSTR.c</v>
          </cell>
          <cell r="F4199">
            <v>225</v>
          </cell>
          <cell r="G4199">
            <v>992170</v>
          </cell>
          <cell r="H4199">
            <v>0.64123162591579586</v>
          </cell>
        </row>
        <row r="4200">
          <cell r="E4200" t="str">
            <v>MSTR.p</v>
          </cell>
          <cell r="F4200">
            <v>251</v>
          </cell>
          <cell r="G4200">
            <v>992421</v>
          </cell>
          <cell r="H4200">
            <v>0.64139384523113996</v>
          </cell>
        </row>
        <row r="4201">
          <cell r="E4201" t="str">
            <v>MSTX.c</v>
          </cell>
          <cell r="F4201">
            <v>18</v>
          </cell>
          <cell r="G4201">
            <v>992439</v>
          </cell>
          <cell r="H4201">
            <v>0.64140547848881402</v>
          </cell>
        </row>
        <row r="4202">
          <cell r="E4202" t="str">
            <v>MSTX.p</v>
          </cell>
          <cell r="F4202">
            <v>44</v>
          </cell>
          <cell r="G4202">
            <v>992483</v>
          </cell>
          <cell r="H4202">
            <v>0.6414339153409061</v>
          </cell>
        </row>
        <row r="4203">
          <cell r="E4203" t="str">
            <v>MT...c</v>
          </cell>
          <cell r="F4203">
            <v>495</v>
          </cell>
          <cell r="G4203">
            <v>992978</v>
          </cell>
          <cell r="H4203">
            <v>0.64175382992694319</v>
          </cell>
        </row>
        <row r="4204">
          <cell r="E4204" t="str">
            <v>MT...p</v>
          </cell>
          <cell r="F4204">
            <v>481</v>
          </cell>
          <cell r="G4204">
            <v>993459</v>
          </cell>
          <cell r="H4204">
            <v>0.64206469642367803</v>
          </cell>
        </row>
        <row r="4205">
          <cell r="E4205" t="str">
            <v>MTB..c</v>
          </cell>
          <cell r="F4205">
            <v>159</v>
          </cell>
          <cell r="G4205">
            <v>993618</v>
          </cell>
          <cell r="H4205">
            <v>0.6421674568664657</v>
          </cell>
        </row>
        <row r="4206">
          <cell r="E4206" t="str">
            <v>MTB..p</v>
          </cell>
          <cell r="F4206">
            <v>157</v>
          </cell>
          <cell r="G4206">
            <v>993775</v>
          </cell>
          <cell r="H4206">
            <v>0.64226892472506736</v>
          </cell>
        </row>
        <row r="4207">
          <cell r="E4207" t="str">
            <v>MTDR.c</v>
          </cell>
          <cell r="F4207">
            <v>95</v>
          </cell>
          <cell r="G4207">
            <v>993870</v>
          </cell>
          <cell r="H4207">
            <v>0.64233032247390276</v>
          </cell>
        </row>
        <row r="4208">
          <cell r="E4208" t="str">
            <v>MTDR.p</v>
          </cell>
          <cell r="F4208">
            <v>98</v>
          </cell>
          <cell r="G4208">
            <v>993968</v>
          </cell>
          <cell r="H4208">
            <v>0.64239365909901713</v>
          </cell>
        </row>
        <row r="4209">
          <cell r="E4209" t="str">
            <v>MTG..c</v>
          </cell>
          <cell r="F4209">
            <v>524</v>
          </cell>
          <cell r="G4209">
            <v>994492</v>
          </cell>
          <cell r="H4209">
            <v>0.64273231615575122</v>
          </cell>
        </row>
        <row r="4210">
          <cell r="E4210" t="str">
            <v>MTG..p</v>
          </cell>
          <cell r="F4210">
            <v>542</v>
          </cell>
          <cell r="G4210">
            <v>995034</v>
          </cell>
          <cell r="H4210">
            <v>0.64308260647015936</v>
          </cell>
        </row>
        <row r="4211">
          <cell r="E4211" t="str">
            <v>MTGE.c</v>
          </cell>
          <cell r="F4211">
            <v>135</v>
          </cell>
          <cell r="G4211">
            <v>995169</v>
          </cell>
          <cell r="H4211">
            <v>0.64316985590271492</v>
          </cell>
        </row>
        <row r="4212">
          <cell r="E4212" t="str">
            <v>MTGE.p</v>
          </cell>
          <cell r="F4212">
            <v>143</v>
          </cell>
          <cell r="G4212">
            <v>995312</v>
          </cell>
          <cell r="H4212">
            <v>0.64326227567201455</v>
          </cell>
        </row>
        <row r="4213">
          <cell r="E4213" t="str">
            <v>MTH..c</v>
          </cell>
          <cell r="F4213">
            <v>502</v>
          </cell>
          <cell r="G4213">
            <v>995814</v>
          </cell>
          <cell r="H4213">
            <v>0.64358671430270253</v>
          </cell>
        </row>
        <row r="4214">
          <cell r="E4214" t="str">
            <v>MTH..p</v>
          </cell>
          <cell r="F4214">
            <v>443</v>
          </cell>
          <cell r="G4214">
            <v>996257</v>
          </cell>
          <cell r="H4214">
            <v>0.64387302169990335</v>
          </cell>
        </row>
        <row r="4215">
          <cell r="E4215" t="str">
            <v>MTL..c</v>
          </cell>
          <cell r="F4215">
            <v>120</v>
          </cell>
          <cell r="G4215">
            <v>996377</v>
          </cell>
          <cell r="H4215">
            <v>0.64395057675106382</v>
          </cell>
        </row>
        <row r="4216">
          <cell r="E4216" t="str">
            <v>MTL..p</v>
          </cell>
          <cell r="F4216">
            <v>150</v>
          </cell>
          <cell r="G4216">
            <v>996527</v>
          </cell>
          <cell r="H4216">
            <v>0.64404752056501435</v>
          </cell>
        </row>
        <row r="4217">
          <cell r="E4217" t="str">
            <v>MTN..c</v>
          </cell>
          <cell r="F4217">
            <v>362</v>
          </cell>
          <cell r="G4217">
            <v>996889</v>
          </cell>
          <cell r="H4217">
            <v>0.6442814783026819</v>
          </cell>
        </row>
        <row r="4218">
          <cell r="E4218" t="str">
            <v>MTN..p</v>
          </cell>
          <cell r="F4218">
            <v>302</v>
          </cell>
          <cell r="G4218">
            <v>997191</v>
          </cell>
          <cell r="H4218">
            <v>0.6444766585147691</v>
          </cell>
        </row>
        <row r="4219">
          <cell r="E4219" t="str">
            <v>MTOR.c</v>
          </cell>
          <cell r="F4219">
            <v>325</v>
          </cell>
          <cell r="G4219">
            <v>997516</v>
          </cell>
          <cell r="H4219">
            <v>0.64468670344499535</v>
          </cell>
        </row>
        <row r="4220">
          <cell r="E4220" t="str">
            <v>MTOR.p</v>
          </cell>
          <cell r="F4220">
            <v>336</v>
          </cell>
          <cell r="G4220">
            <v>997852</v>
          </cell>
          <cell r="H4220">
            <v>0.64490385758824476</v>
          </cell>
        </row>
        <row r="4221">
          <cell r="E4221" t="str">
            <v>MTRX.c</v>
          </cell>
          <cell r="F4221">
            <v>37</v>
          </cell>
          <cell r="G4221">
            <v>997889</v>
          </cell>
          <cell r="H4221">
            <v>0.64492777039568583</v>
          </cell>
        </row>
        <row r="4222">
          <cell r="E4222" t="str">
            <v>MTRX.p</v>
          </cell>
          <cell r="F4222">
            <v>34</v>
          </cell>
          <cell r="G4222">
            <v>997923</v>
          </cell>
          <cell r="H4222">
            <v>0.64494974432684804</v>
          </cell>
        </row>
        <row r="4223">
          <cell r="E4223" t="str">
            <v>MTU..c</v>
          </cell>
          <cell r="F4223">
            <v>8</v>
          </cell>
          <cell r="G4223">
            <v>997931</v>
          </cell>
          <cell r="H4223">
            <v>0.644954914663592</v>
          </cell>
        </row>
        <row r="4224">
          <cell r="E4224" t="str">
            <v>MTU..p</v>
          </cell>
          <cell r="F4224">
            <v>7</v>
          </cell>
          <cell r="G4224">
            <v>997938</v>
          </cell>
          <cell r="H4224">
            <v>0.64495943870824302</v>
          </cell>
        </row>
        <row r="4225">
          <cell r="E4225" t="str">
            <v>MTW..c</v>
          </cell>
          <cell r="F4225">
            <v>530</v>
          </cell>
          <cell r="G4225">
            <v>998468</v>
          </cell>
          <cell r="H4225">
            <v>0.64530197351753515</v>
          </cell>
        </row>
        <row r="4226">
          <cell r="E4226" t="str">
            <v>MTW..p</v>
          </cell>
          <cell r="F4226">
            <v>548</v>
          </cell>
          <cell r="G4226">
            <v>999016</v>
          </cell>
          <cell r="H4226">
            <v>0.64565614158450135</v>
          </cell>
        </row>
        <row r="4227">
          <cell r="E4227" t="str">
            <v>MTZ..c</v>
          </cell>
          <cell r="F4227">
            <v>396</v>
          </cell>
          <cell r="G4227">
            <v>999412</v>
          </cell>
          <cell r="H4227">
            <v>0.645912073253331</v>
          </cell>
        </row>
        <row r="4228">
          <cell r="E4228" t="str">
            <v>MTZ..p</v>
          </cell>
          <cell r="F4228">
            <v>422</v>
          </cell>
          <cell r="G4228">
            <v>999834</v>
          </cell>
          <cell r="H4228">
            <v>0.64618480851657867</v>
          </cell>
        </row>
        <row r="4229">
          <cell r="E4229" t="str">
            <v>MU...c</v>
          </cell>
          <cell r="F4229">
            <v>627</v>
          </cell>
          <cell r="G4229">
            <v>1000461</v>
          </cell>
          <cell r="H4229">
            <v>0.64659003365889223</v>
          </cell>
        </row>
        <row r="4230">
          <cell r="E4230" t="str">
            <v>MU...p</v>
          </cell>
          <cell r="F4230">
            <v>813</v>
          </cell>
          <cell r="G4230">
            <v>1001274</v>
          </cell>
          <cell r="H4230">
            <v>0.64711546913050444</v>
          </cell>
        </row>
        <row r="4231">
          <cell r="E4231" t="str">
            <v>MUB..c</v>
          </cell>
          <cell r="F4231">
            <v>279</v>
          </cell>
          <cell r="G4231">
            <v>1001553</v>
          </cell>
          <cell r="H4231">
            <v>0.64729578462445259</v>
          </cell>
        </row>
        <row r="4232">
          <cell r="E4232" t="str">
            <v>MUB..p</v>
          </cell>
          <cell r="F4232">
            <v>295</v>
          </cell>
          <cell r="G4232">
            <v>1001848</v>
          </cell>
          <cell r="H4232">
            <v>0.64748644079188877</v>
          </cell>
        </row>
        <row r="4233">
          <cell r="E4233" t="str">
            <v>MUR..c</v>
          </cell>
          <cell r="F4233">
            <v>282</v>
          </cell>
          <cell r="G4233">
            <v>1002130</v>
          </cell>
          <cell r="H4233">
            <v>0.64766869516211589</v>
          </cell>
        </row>
        <row r="4234">
          <cell r="E4234" t="str">
            <v>MUR..p</v>
          </cell>
          <cell r="F4234">
            <v>360</v>
          </cell>
          <cell r="G4234">
            <v>1002490</v>
          </cell>
          <cell r="H4234">
            <v>0.64790136031559731</v>
          </cell>
        </row>
        <row r="4235">
          <cell r="E4235" t="str">
            <v>MUSA.c</v>
          </cell>
          <cell r="F4235">
            <v>100</v>
          </cell>
          <cell r="G4235">
            <v>1002590</v>
          </cell>
          <cell r="H4235">
            <v>0.64796598952489781</v>
          </cell>
        </row>
        <row r="4236">
          <cell r="E4236" t="str">
            <v>MUSA.p</v>
          </cell>
          <cell r="F4236">
            <v>99</v>
          </cell>
          <cell r="G4236">
            <v>1002689</v>
          </cell>
          <cell r="H4236">
            <v>0.64802997244210514</v>
          </cell>
        </row>
        <row r="4237">
          <cell r="E4237" t="str">
            <v>MUX..c</v>
          </cell>
          <cell r="F4237">
            <v>92</v>
          </cell>
          <cell r="G4237">
            <v>1002781</v>
          </cell>
          <cell r="H4237">
            <v>0.64808943131466157</v>
          </cell>
        </row>
        <row r="4238">
          <cell r="E4238" t="str">
            <v>MUX..p</v>
          </cell>
          <cell r="F4238">
            <v>119</v>
          </cell>
          <cell r="G4238">
            <v>1002900</v>
          </cell>
          <cell r="H4238">
            <v>0.64816634007372897</v>
          </cell>
        </row>
        <row r="4239">
          <cell r="E4239" t="str">
            <v>MVG..c</v>
          </cell>
          <cell r="F4239">
            <v>15</v>
          </cell>
          <cell r="G4239">
            <v>1002915</v>
          </cell>
          <cell r="H4239">
            <v>0.64817603445512406</v>
          </cell>
        </row>
        <row r="4240">
          <cell r="E4240" t="str">
            <v>MVG..p</v>
          </cell>
          <cell r="F4240">
            <v>20</v>
          </cell>
          <cell r="G4240">
            <v>1002935</v>
          </cell>
          <cell r="H4240">
            <v>0.64818896029698414</v>
          </cell>
        </row>
        <row r="4241">
          <cell r="E4241" t="str">
            <v>MVIS.c</v>
          </cell>
          <cell r="F4241">
            <v>147</v>
          </cell>
          <cell r="G4241">
            <v>1003082</v>
          </cell>
          <cell r="H4241">
            <v>0.6482839652346557</v>
          </cell>
        </row>
        <row r="4242">
          <cell r="E4242" t="str">
            <v>MVIS.p</v>
          </cell>
          <cell r="F4242">
            <v>144</v>
          </cell>
          <cell r="G4242">
            <v>1003226</v>
          </cell>
          <cell r="H4242">
            <v>0.64837703129604829</v>
          </cell>
        </row>
        <row r="4243">
          <cell r="E4243" t="str">
            <v>MVO..c</v>
          </cell>
          <cell r="F4243">
            <v>52</v>
          </cell>
          <cell r="G4243">
            <v>1003278</v>
          </cell>
          <cell r="H4243">
            <v>0.64841063848488456</v>
          </cell>
        </row>
        <row r="4244">
          <cell r="E4244" t="str">
            <v>MVO..p</v>
          </cell>
          <cell r="F4244">
            <v>60</v>
          </cell>
          <cell r="G4244">
            <v>1003338</v>
          </cell>
          <cell r="H4244">
            <v>0.6484494160104648</v>
          </cell>
        </row>
        <row r="4245">
          <cell r="E4245" t="str">
            <v>MVV..c</v>
          </cell>
          <cell r="F4245">
            <v>212</v>
          </cell>
          <cell r="G4245">
            <v>1003550</v>
          </cell>
          <cell r="H4245">
            <v>0.64858642993418159</v>
          </cell>
        </row>
        <row r="4246">
          <cell r="E4246" t="str">
            <v>MVV..p</v>
          </cell>
          <cell r="F4246">
            <v>211</v>
          </cell>
          <cell r="G4246">
            <v>1003761</v>
          </cell>
          <cell r="H4246">
            <v>0.64872279756580542</v>
          </cell>
        </row>
        <row r="4247">
          <cell r="E4247" t="str">
            <v>MW...c</v>
          </cell>
          <cell r="F4247">
            <v>496</v>
          </cell>
          <cell r="G4247">
            <v>1004257</v>
          </cell>
          <cell r="H4247">
            <v>0.64904335844393546</v>
          </cell>
        </row>
        <row r="4248">
          <cell r="E4248" t="str">
            <v>MW...p</v>
          </cell>
          <cell r="F4248">
            <v>436</v>
          </cell>
          <cell r="G4248">
            <v>1004693</v>
          </cell>
          <cell r="H4248">
            <v>0.64932514179648515</v>
          </cell>
        </row>
        <row r="4249">
          <cell r="E4249" t="str">
            <v>MWA..c</v>
          </cell>
          <cell r="F4249">
            <v>31</v>
          </cell>
          <cell r="G4249">
            <v>1004724</v>
          </cell>
          <cell r="H4249">
            <v>0.64934517685136828</v>
          </cell>
        </row>
        <row r="4250">
          <cell r="E4250" t="str">
            <v>MWA..p</v>
          </cell>
          <cell r="F4250">
            <v>33</v>
          </cell>
          <cell r="G4250">
            <v>1004757</v>
          </cell>
          <cell r="H4250">
            <v>0.64936650449043742</v>
          </cell>
        </row>
        <row r="4251">
          <cell r="E4251" t="str">
            <v>MWE..c</v>
          </cell>
          <cell r="F4251">
            <v>549</v>
          </cell>
          <cell r="G4251">
            <v>1005306</v>
          </cell>
          <cell r="H4251">
            <v>0.64972131884949669</v>
          </cell>
        </row>
        <row r="4252">
          <cell r="E4252" t="str">
            <v>MWE..p</v>
          </cell>
          <cell r="F4252">
            <v>580</v>
          </cell>
          <cell r="G4252">
            <v>1005886</v>
          </cell>
          <cell r="H4252">
            <v>0.65009616826343897</v>
          </cell>
        </row>
        <row r="4253">
          <cell r="E4253" t="str">
            <v>MWV..c</v>
          </cell>
          <cell r="F4253">
            <v>1</v>
          </cell>
          <cell r="G4253">
            <v>1005887</v>
          </cell>
          <cell r="H4253">
            <v>0.65009681455553203</v>
          </cell>
        </row>
        <row r="4254">
          <cell r="E4254" t="str">
            <v>MWW..c</v>
          </cell>
          <cell r="F4254">
            <v>138</v>
          </cell>
          <cell r="G4254">
            <v>1006025</v>
          </cell>
          <cell r="H4254">
            <v>0.65018600286436656</v>
          </cell>
        </row>
        <row r="4255">
          <cell r="E4255" t="str">
            <v>MWW..p</v>
          </cell>
          <cell r="F4255">
            <v>136</v>
          </cell>
          <cell r="G4255">
            <v>1006161</v>
          </cell>
          <cell r="H4255">
            <v>0.65027389858901508</v>
          </cell>
        </row>
        <row r="4256">
          <cell r="E4256" t="str">
            <v>MX...c</v>
          </cell>
          <cell r="F4256">
            <v>53</v>
          </cell>
          <cell r="G4256">
            <v>1006214</v>
          </cell>
          <cell r="H4256">
            <v>0.6503081520699443</v>
          </cell>
        </row>
        <row r="4257">
          <cell r="E4257" t="str">
            <v>MX...p</v>
          </cell>
          <cell r="F4257">
            <v>58</v>
          </cell>
          <cell r="G4257">
            <v>1006272</v>
          </cell>
          <cell r="H4257">
            <v>0.65034563701133852</v>
          </cell>
        </row>
        <row r="4258">
          <cell r="E4258" t="str">
            <v>MXIM.c</v>
          </cell>
          <cell r="F4258">
            <v>259</v>
          </cell>
          <cell r="G4258">
            <v>1006531</v>
          </cell>
          <cell r="H4258">
            <v>0.65051302666342659</v>
          </cell>
        </row>
        <row r="4259">
          <cell r="E4259" t="str">
            <v>MXIM.p</v>
          </cell>
          <cell r="F4259">
            <v>261</v>
          </cell>
          <cell r="G4259">
            <v>1006792</v>
          </cell>
          <cell r="H4259">
            <v>0.65068170889970067</v>
          </cell>
        </row>
        <row r="4260">
          <cell r="E4260" t="str">
            <v>MXWL.c</v>
          </cell>
          <cell r="F4260">
            <v>94</v>
          </cell>
          <cell r="G4260">
            <v>1006886</v>
          </cell>
          <cell r="H4260">
            <v>0.65074246035644301</v>
          </cell>
        </row>
        <row r="4261">
          <cell r="E4261" t="str">
            <v>MXWL.p</v>
          </cell>
          <cell r="F4261">
            <v>107</v>
          </cell>
          <cell r="G4261">
            <v>1006993</v>
          </cell>
          <cell r="H4261">
            <v>0.65081161361039441</v>
          </cell>
        </row>
        <row r="4262">
          <cell r="E4262" t="str">
            <v>MY...c</v>
          </cell>
          <cell r="F4262">
            <v>21</v>
          </cell>
          <cell r="G4262">
            <v>1007014</v>
          </cell>
          <cell r="H4262">
            <v>0.65082518574434756</v>
          </cell>
        </row>
        <row r="4263">
          <cell r="E4263" t="str">
            <v>MY...p</v>
          </cell>
          <cell r="F4263">
            <v>25</v>
          </cell>
          <cell r="G4263">
            <v>1007039</v>
          </cell>
          <cell r="H4263">
            <v>0.65084134304667263</v>
          </cell>
        </row>
        <row r="4264">
          <cell r="E4264" t="str">
            <v>MYCC.c</v>
          </cell>
          <cell r="F4264">
            <v>126</v>
          </cell>
          <cell r="G4264">
            <v>1007165</v>
          </cell>
          <cell r="H4264">
            <v>0.65092277585039116</v>
          </cell>
        </row>
        <row r="4265">
          <cell r="E4265" t="str">
            <v>MYCC.p</v>
          </cell>
          <cell r="F4265">
            <v>118</v>
          </cell>
          <cell r="G4265">
            <v>1007283</v>
          </cell>
          <cell r="H4265">
            <v>0.65099903831736561</v>
          </cell>
        </row>
        <row r="4266">
          <cell r="E4266" t="str">
            <v>MYGN.c</v>
          </cell>
          <cell r="F4266">
            <v>571</v>
          </cell>
          <cell r="G4266">
            <v>1007854</v>
          </cell>
          <cell r="H4266">
            <v>0.65136807110247086</v>
          </cell>
        </row>
        <row r="4267">
          <cell r="E4267" t="str">
            <v>MYGN.p</v>
          </cell>
          <cell r="F4267">
            <v>580</v>
          </cell>
          <cell r="G4267">
            <v>1008434</v>
          </cell>
          <cell r="H4267">
            <v>0.65174292051641325</v>
          </cell>
        </row>
        <row r="4268">
          <cell r="E4268" t="str">
            <v>MYL..c</v>
          </cell>
          <cell r="F4268">
            <v>541</v>
          </cell>
          <cell r="G4268">
            <v>1008975</v>
          </cell>
          <cell r="H4268">
            <v>0.65209256453872844</v>
          </cell>
        </row>
        <row r="4269">
          <cell r="E4269" t="str">
            <v>MYL..p</v>
          </cell>
          <cell r="F4269">
            <v>403</v>
          </cell>
          <cell r="G4269">
            <v>1009378</v>
          </cell>
          <cell r="H4269">
            <v>0.65235302025220898</v>
          </cell>
        </row>
        <row r="4270">
          <cell r="E4270" t="str">
            <v>MZZ..c</v>
          </cell>
          <cell r="F4270">
            <v>156</v>
          </cell>
          <cell r="G4270">
            <v>1009534</v>
          </cell>
          <cell r="H4270">
            <v>0.65245384181871768</v>
          </cell>
        </row>
        <row r="4271">
          <cell r="E4271" t="str">
            <v>MZZ..p</v>
          </cell>
          <cell r="F4271">
            <v>169</v>
          </cell>
          <cell r="G4271">
            <v>1009703</v>
          </cell>
          <cell r="H4271">
            <v>0.65256306518243534</v>
          </cell>
        </row>
        <row r="4272">
          <cell r="E4272" t="str">
            <v>N....c</v>
          </cell>
          <cell r="F4272">
            <v>172</v>
          </cell>
          <cell r="G4272">
            <v>1009875</v>
          </cell>
          <cell r="H4272">
            <v>0.65267422742243197</v>
          </cell>
        </row>
        <row r="4273">
          <cell r="E4273" t="str">
            <v>N....p</v>
          </cell>
          <cell r="F4273">
            <v>217</v>
          </cell>
          <cell r="G4273">
            <v>1010092</v>
          </cell>
          <cell r="H4273">
            <v>0.65281447280661387</v>
          </cell>
        </row>
        <row r="4274">
          <cell r="E4274" t="str">
            <v>NADL.c</v>
          </cell>
          <cell r="F4274">
            <v>61</v>
          </cell>
          <cell r="G4274">
            <v>1010153</v>
          </cell>
          <cell r="H4274">
            <v>0.65285389662428717</v>
          </cell>
        </row>
        <row r="4275">
          <cell r="E4275" t="str">
            <v>NADL.p</v>
          </cell>
          <cell r="F4275">
            <v>72</v>
          </cell>
          <cell r="G4275">
            <v>1010225</v>
          </cell>
          <cell r="H4275">
            <v>0.65290042965498341</v>
          </cell>
        </row>
        <row r="4276">
          <cell r="E4276" t="str">
            <v>NAK..c</v>
          </cell>
          <cell r="F4276">
            <v>6</v>
          </cell>
          <cell r="G4276">
            <v>1010231</v>
          </cell>
          <cell r="H4276">
            <v>0.65290430740754146</v>
          </cell>
        </row>
        <row r="4277">
          <cell r="E4277" t="str">
            <v>NAK..p</v>
          </cell>
          <cell r="F4277">
            <v>11</v>
          </cell>
          <cell r="G4277">
            <v>1010242</v>
          </cell>
          <cell r="H4277">
            <v>0.65291141662056451</v>
          </cell>
        </row>
        <row r="4278">
          <cell r="E4278" t="str">
            <v>NAME.c</v>
          </cell>
          <cell r="F4278">
            <v>51</v>
          </cell>
          <cell r="G4278">
            <v>1010293</v>
          </cell>
          <cell r="H4278">
            <v>0.65294437751730772</v>
          </cell>
        </row>
        <row r="4279">
          <cell r="E4279" t="str">
            <v>NAME.p</v>
          </cell>
          <cell r="F4279">
            <v>64</v>
          </cell>
          <cell r="G4279">
            <v>1010357</v>
          </cell>
          <cell r="H4279">
            <v>0.65298574021125999</v>
          </cell>
        </row>
        <row r="4280">
          <cell r="E4280" t="str">
            <v>NANO.c</v>
          </cell>
          <cell r="F4280">
            <v>23</v>
          </cell>
          <cell r="G4280">
            <v>1010380</v>
          </cell>
          <cell r="H4280">
            <v>0.65300060492939904</v>
          </cell>
        </row>
        <row r="4281">
          <cell r="E4281" t="str">
            <v>NANO.p</v>
          </cell>
          <cell r="F4281">
            <v>52</v>
          </cell>
          <cell r="G4281">
            <v>1010432</v>
          </cell>
          <cell r="H4281">
            <v>0.65303421211823531</v>
          </cell>
        </row>
        <row r="4282">
          <cell r="E4282" t="str">
            <v>NAT..c</v>
          </cell>
          <cell r="F4282">
            <v>165</v>
          </cell>
          <cell r="G4282">
            <v>1010597</v>
          </cell>
          <cell r="H4282">
            <v>0.65314085031358093</v>
          </cell>
        </row>
        <row r="4283">
          <cell r="E4283" t="str">
            <v>NAT..p</v>
          </cell>
          <cell r="F4283">
            <v>181</v>
          </cell>
          <cell r="G4283">
            <v>1010778</v>
          </cell>
          <cell r="H4283">
            <v>0.6532578291824146</v>
          </cell>
        </row>
        <row r="4284">
          <cell r="E4284" t="str">
            <v>NATI.p</v>
          </cell>
          <cell r="F4284">
            <v>3</v>
          </cell>
          <cell r="G4284">
            <v>1010781</v>
          </cell>
          <cell r="H4284">
            <v>0.65325976805869368</v>
          </cell>
        </row>
        <row r="4285">
          <cell r="E4285" t="str">
            <v>NAV..c</v>
          </cell>
          <cell r="F4285">
            <v>957</v>
          </cell>
          <cell r="G4285">
            <v>1011738</v>
          </cell>
          <cell r="H4285">
            <v>0.65387826959169848</v>
          </cell>
        </row>
        <row r="4286">
          <cell r="E4286" t="str">
            <v>NAV..p</v>
          </cell>
          <cell r="F4286">
            <v>1135</v>
          </cell>
          <cell r="G4286">
            <v>1012873</v>
          </cell>
          <cell r="H4286">
            <v>0.65461181111725808</v>
          </cell>
        </row>
        <row r="4287">
          <cell r="E4287" t="str">
            <v>NAVB.c</v>
          </cell>
          <cell r="F4287">
            <v>58</v>
          </cell>
          <cell r="G4287">
            <v>1012931</v>
          </cell>
          <cell r="H4287">
            <v>0.6546492960586523</v>
          </cell>
        </row>
        <row r="4288">
          <cell r="E4288" t="str">
            <v>NAVB.p</v>
          </cell>
          <cell r="F4288">
            <v>122</v>
          </cell>
          <cell r="G4288">
            <v>1013053</v>
          </cell>
          <cell r="H4288">
            <v>0.65472814369399879</v>
          </cell>
        </row>
        <row r="4289">
          <cell r="E4289" t="str">
            <v>NAVI.c</v>
          </cell>
          <cell r="F4289">
            <v>86</v>
          </cell>
          <cell r="G4289">
            <v>1013139</v>
          </cell>
          <cell r="H4289">
            <v>0.65478372481399716</v>
          </cell>
        </row>
        <row r="4290">
          <cell r="E4290" t="str">
            <v>NAVI.p</v>
          </cell>
          <cell r="F4290">
            <v>105</v>
          </cell>
          <cell r="G4290">
            <v>1013244</v>
          </cell>
          <cell r="H4290">
            <v>0.65485158548376254</v>
          </cell>
        </row>
        <row r="4291">
          <cell r="E4291" t="str">
            <v>NBG..c</v>
          </cell>
          <cell r="F4291">
            <v>203</v>
          </cell>
          <cell r="G4291">
            <v>1013447</v>
          </cell>
          <cell r="H4291">
            <v>0.65498278277864241</v>
          </cell>
        </row>
        <row r="4292">
          <cell r="E4292" t="str">
            <v>NBG..p</v>
          </cell>
          <cell r="F4292">
            <v>266</v>
          </cell>
          <cell r="G4292">
            <v>1013713</v>
          </cell>
          <cell r="H4292">
            <v>0.65515469647538149</v>
          </cell>
        </row>
        <row r="4293">
          <cell r="E4293" t="str">
            <v>NBIX.c</v>
          </cell>
          <cell r="F4293">
            <v>610</v>
          </cell>
          <cell r="G4293">
            <v>1014323</v>
          </cell>
          <cell r="H4293">
            <v>0.65554893465211395</v>
          </cell>
        </row>
        <row r="4294">
          <cell r="E4294" t="str">
            <v>NBIX.p</v>
          </cell>
          <cell r="F4294">
            <v>594</v>
          </cell>
          <cell r="G4294">
            <v>1014917</v>
          </cell>
          <cell r="H4294">
            <v>0.65593283215535825</v>
          </cell>
        </row>
        <row r="4295">
          <cell r="E4295" t="str">
            <v>NBL..c</v>
          </cell>
          <cell r="F4295">
            <v>188</v>
          </cell>
          <cell r="G4295">
            <v>1015105</v>
          </cell>
          <cell r="H4295">
            <v>0.65605433506884303</v>
          </cell>
        </row>
        <row r="4296">
          <cell r="E4296" t="str">
            <v>NBL..p</v>
          </cell>
          <cell r="F4296">
            <v>338</v>
          </cell>
          <cell r="G4296">
            <v>1015443</v>
          </cell>
          <cell r="H4296">
            <v>0.65627278179627835</v>
          </cell>
        </row>
        <row r="4297">
          <cell r="E4297" t="str">
            <v>NBR..c</v>
          </cell>
          <cell r="F4297">
            <v>248</v>
          </cell>
          <cell r="G4297">
            <v>1015691</v>
          </cell>
          <cell r="H4297">
            <v>0.65643306223534337</v>
          </cell>
        </row>
        <row r="4298">
          <cell r="E4298" t="str">
            <v>NBR..p</v>
          </cell>
          <cell r="F4298">
            <v>373</v>
          </cell>
          <cell r="G4298">
            <v>1016064</v>
          </cell>
          <cell r="H4298">
            <v>0.65667412918603385</v>
          </cell>
        </row>
        <row r="4299">
          <cell r="E4299" t="str">
            <v>NBS..c</v>
          </cell>
          <cell r="F4299">
            <v>40</v>
          </cell>
          <cell r="G4299">
            <v>1016104</v>
          </cell>
          <cell r="H4299">
            <v>0.65669998086975401</v>
          </cell>
        </row>
        <row r="4300">
          <cell r="E4300" t="str">
            <v>NBS..p</v>
          </cell>
          <cell r="F4300">
            <v>46</v>
          </cell>
          <cell r="G4300">
            <v>1016150</v>
          </cell>
          <cell r="H4300">
            <v>0.65672971030603222</v>
          </cell>
        </row>
        <row r="4301">
          <cell r="E4301" t="str">
            <v>NBTB.c</v>
          </cell>
          <cell r="F4301">
            <v>29</v>
          </cell>
          <cell r="G4301">
            <v>1016179</v>
          </cell>
          <cell r="H4301">
            <v>0.65674845277672933</v>
          </cell>
        </row>
        <row r="4302">
          <cell r="E4302" t="str">
            <v>NBTB.p</v>
          </cell>
          <cell r="F4302">
            <v>44</v>
          </cell>
          <cell r="G4302">
            <v>1016223</v>
          </cell>
          <cell r="H4302">
            <v>0.65677688962882153</v>
          </cell>
        </row>
        <row r="4303">
          <cell r="E4303" t="str">
            <v>NCI..c</v>
          </cell>
          <cell r="F4303">
            <v>73</v>
          </cell>
          <cell r="G4303">
            <v>1016296</v>
          </cell>
          <cell r="H4303">
            <v>0.65682406895161083</v>
          </cell>
        </row>
        <row r="4304">
          <cell r="E4304" t="str">
            <v>NCI..p</v>
          </cell>
          <cell r="F4304">
            <v>103</v>
          </cell>
          <cell r="G4304">
            <v>1016399</v>
          </cell>
          <cell r="H4304">
            <v>0.65689063703719019</v>
          </cell>
        </row>
        <row r="4305">
          <cell r="E4305" t="str">
            <v>NCLH.c</v>
          </cell>
          <cell r="F4305">
            <v>86</v>
          </cell>
          <cell r="G4305">
            <v>1016485</v>
          </cell>
          <cell r="H4305">
            <v>0.65694621815718857</v>
          </cell>
        </row>
        <row r="4306">
          <cell r="E4306" t="str">
            <v>NCLH.p</v>
          </cell>
          <cell r="F4306">
            <v>100</v>
          </cell>
          <cell r="G4306">
            <v>1016585</v>
          </cell>
          <cell r="H4306">
            <v>0.65701084736648896</v>
          </cell>
        </row>
        <row r="4307">
          <cell r="E4307" t="str">
            <v>NCMI.c</v>
          </cell>
          <cell r="F4307">
            <v>99</v>
          </cell>
          <cell r="G4307">
            <v>1016684</v>
          </cell>
          <cell r="H4307">
            <v>0.6570748302836964</v>
          </cell>
        </row>
        <row r="4308">
          <cell r="E4308" t="str">
            <v>NCMI.p</v>
          </cell>
          <cell r="F4308">
            <v>120</v>
          </cell>
          <cell r="G4308">
            <v>1016804</v>
          </cell>
          <cell r="H4308">
            <v>0.65715238533485687</v>
          </cell>
        </row>
        <row r="4309">
          <cell r="E4309" t="str">
            <v>NCR..c</v>
          </cell>
          <cell r="F4309">
            <v>606</v>
          </cell>
          <cell r="G4309">
            <v>1017410</v>
          </cell>
          <cell r="H4309">
            <v>0.65754403834321729</v>
          </cell>
        </row>
        <row r="4310">
          <cell r="E4310" t="str">
            <v>NCR..p</v>
          </cell>
          <cell r="F4310">
            <v>646</v>
          </cell>
          <cell r="G4310">
            <v>1018056</v>
          </cell>
          <cell r="H4310">
            <v>0.65796154303529786</v>
          </cell>
        </row>
        <row r="4311">
          <cell r="E4311" t="str">
            <v>NCS..c</v>
          </cell>
          <cell r="F4311">
            <v>61</v>
          </cell>
          <cell r="G4311">
            <v>1018117</v>
          </cell>
          <cell r="H4311">
            <v>0.65800096685297116</v>
          </cell>
        </row>
        <row r="4312">
          <cell r="E4312" t="str">
            <v>NCS..p</v>
          </cell>
          <cell r="F4312">
            <v>76</v>
          </cell>
          <cell r="G4312">
            <v>1018193</v>
          </cell>
          <cell r="H4312">
            <v>0.65805008505203944</v>
          </cell>
        </row>
        <row r="4313">
          <cell r="E4313" t="str">
            <v>NCT..c</v>
          </cell>
          <cell r="F4313">
            <v>61</v>
          </cell>
          <cell r="G4313">
            <v>1018254</v>
          </cell>
          <cell r="H4313">
            <v>0.65808950886971274</v>
          </cell>
        </row>
        <row r="4314">
          <cell r="E4314" t="str">
            <v>NCT..p</v>
          </cell>
          <cell r="F4314">
            <v>143</v>
          </cell>
          <cell r="G4314">
            <v>1018397</v>
          </cell>
          <cell r="H4314">
            <v>0.65818192863901226</v>
          </cell>
        </row>
        <row r="4315">
          <cell r="E4315" t="str">
            <v>NCT4.c</v>
          </cell>
          <cell r="F4315">
            <v>2</v>
          </cell>
          <cell r="G4315">
            <v>1018399</v>
          </cell>
          <cell r="H4315">
            <v>0.65818322122319828</v>
          </cell>
        </row>
        <row r="4316">
          <cell r="E4316" t="str">
            <v>NCT4.p</v>
          </cell>
          <cell r="F4316">
            <v>4</v>
          </cell>
          <cell r="G4316">
            <v>1018403</v>
          </cell>
          <cell r="H4316">
            <v>0.65818580639157032</v>
          </cell>
        </row>
        <row r="4317">
          <cell r="E4317" t="str">
            <v>NCT5.c</v>
          </cell>
          <cell r="F4317">
            <v>21</v>
          </cell>
          <cell r="G4317">
            <v>1018424</v>
          </cell>
          <cell r="H4317">
            <v>0.65819937852552335</v>
          </cell>
        </row>
        <row r="4318">
          <cell r="E4318" t="str">
            <v>NCT5.p</v>
          </cell>
          <cell r="F4318">
            <v>22</v>
          </cell>
          <cell r="G4318">
            <v>1018446</v>
          </cell>
          <cell r="H4318">
            <v>0.65821359695156945</v>
          </cell>
        </row>
        <row r="4319">
          <cell r="E4319" t="str">
            <v>NCTY.c</v>
          </cell>
          <cell r="F4319">
            <v>4</v>
          </cell>
          <cell r="G4319">
            <v>1018450</v>
          </cell>
          <cell r="H4319">
            <v>0.65821618211994148</v>
          </cell>
        </row>
        <row r="4320">
          <cell r="E4320" t="str">
            <v>NCTY.p</v>
          </cell>
          <cell r="F4320">
            <v>3</v>
          </cell>
          <cell r="G4320">
            <v>1018453</v>
          </cell>
          <cell r="H4320">
            <v>0.65821812099622046</v>
          </cell>
        </row>
        <row r="4321">
          <cell r="E4321" t="str">
            <v>NDAQ.c</v>
          </cell>
          <cell r="F4321">
            <v>209</v>
          </cell>
          <cell r="G4321">
            <v>1018662</v>
          </cell>
          <cell r="H4321">
            <v>0.65835319604365827</v>
          </cell>
        </row>
        <row r="4322">
          <cell r="E4322" t="str">
            <v>NDAQ.p</v>
          </cell>
          <cell r="F4322">
            <v>258</v>
          </cell>
          <cell r="G4322">
            <v>1018920</v>
          </cell>
          <cell r="H4322">
            <v>0.65851993940365339</v>
          </cell>
        </row>
        <row r="4323">
          <cell r="E4323" t="str">
            <v>NDLS.c</v>
          </cell>
          <cell r="F4323">
            <v>174</v>
          </cell>
          <cell r="G4323">
            <v>1019094</v>
          </cell>
          <cell r="H4323">
            <v>0.65863239422783604</v>
          </cell>
        </row>
        <row r="4324">
          <cell r="E4324" t="str">
            <v>NDLS.p</v>
          </cell>
          <cell r="F4324">
            <v>203</v>
          </cell>
          <cell r="G4324">
            <v>1019297</v>
          </cell>
          <cell r="H4324">
            <v>0.65876359152271591</v>
          </cell>
        </row>
        <row r="4325">
          <cell r="E4325" t="str">
            <v>NDRO.c</v>
          </cell>
          <cell r="F4325">
            <v>57</v>
          </cell>
          <cell r="G4325">
            <v>1019354</v>
          </cell>
          <cell r="H4325">
            <v>0.65880043017201706</v>
          </cell>
        </row>
        <row r="4326">
          <cell r="E4326" t="str">
            <v>NDRO.p</v>
          </cell>
          <cell r="F4326">
            <v>61</v>
          </cell>
          <cell r="G4326">
            <v>1019415</v>
          </cell>
          <cell r="H4326">
            <v>0.65883985398969036</v>
          </cell>
        </row>
        <row r="4327">
          <cell r="E4327" t="str">
            <v>NDSN.c</v>
          </cell>
          <cell r="F4327">
            <v>75</v>
          </cell>
          <cell r="G4327">
            <v>1019490</v>
          </cell>
          <cell r="H4327">
            <v>0.65888832589666568</v>
          </cell>
        </row>
        <row r="4328">
          <cell r="E4328" t="str">
            <v>NDSN.p</v>
          </cell>
          <cell r="F4328">
            <v>99</v>
          </cell>
          <cell r="G4328">
            <v>1019589</v>
          </cell>
          <cell r="H4328">
            <v>0.65895230881387301</v>
          </cell>
        </row>
        <row r="4329">
          <cell r="E4329" t="str">
            <v>NDX..c</v>
          </cell>
          <cell r="F4329">
            <v>375</v>
          </cell>
          <cell r="G4329">
            <v>1019964</v>
          </cell>
          <cell r="H4329">
            <v>0.65919466834874951</v>
          </cell>
        </row>
        <row r="4330">
          <cell r="E4330" t="str">
            <v>NDX..p</v>
          </cell>
          <cell r="F4330">
            <v>397</v>
          </cell>
          <cell r="G4330">
            <v>1020361</v>
          </cell>
          <cell r="H4330">
            <v>0.65945124630967211</v>
          </cell>
        </row>
        <row r="4331">
          <cell r="E4331" t="str">
            <v>NE...c</v>
          </cell>
          <cell r="F4331">
            <v>254</v>
          </cell>
          <cell r="G4331">
            <v>1020615</v>
          </cell>
          <cell r="H4331">
            <v>0.65961540450129519</v>
          </cell>
        </row>
        <row r="4332">
          <cell r="E4332" t="str">
            <v>NE...p</v>
          </cell>
          <cell r="F4332">
            <v>440</v>
          </cell>
          <cell r="G4332">
            <v>1021055</v>
          </cell>
          <cell r="H4332">
            <v>0.65989977302221692</v>
          </cell>
        </row>
        <row r="4333">
          <cell r="E4333" t="str">
            <v>NE1..c</v>
          </cell>
          <cell r="F4333">
            <v>17</v>
          </cell>
          <cell r="G4333">
            <v>1021072</v>
          </cell>
          <cell r="H4333">
            <v>0.65991075998779802</v>
          </cell>
        </row>
        <row r="4334">
          <cell r="E4334" t="str">
            <v>NE1..p</v>
          </cell>
          <cell r="F4334">
            <v>31</v>
          </cell>
          <cell r="G4334">
            <v>1021103</v>
          </cell>
          <cell r="H4334">
            <v>0.65993079504268115</v>
          </cell>
        </row>
        <row r="4335">
          <cell r="E4335" t="str">
            <v>NEE..c</v>
          </cell>
          <cell r="F4335">
            <v>4</v>
          </cell>
          <cell r="G4335">
            <v>1021107</v>
          </cell>
          <cell r="H4335">
            <v>0.65993338021105319</v>
          </cell>
        </row>
        <row r="4336">
          <cell r="E4336" t="str">
            <v>NEE..p</v>
          </cell>
          <cell r="F4336">
            <v>1</v>
          </cell>
          <cell r="G4336">
            <v>1021108</v>
          </cell>
          <cell r="H4336">
            <v>0.65993402650314614</v>
          </cell>
        </row>
        <row r="4337">
          <cell r="E4337" t="str">
            <v>NEM..c</v>
          </cell>
          <cell r="F4337">
            <v>980</v>
          </cell>
          <cell r="G4337">
            <v>1022088</v>
          </cell>
          <cell r="H4337">
            <v>0.66056739275429011</v>
          </cell>
        </row>
        <row r="4338">
          <cell r="E4338" t="str">
            <v>NEM..p</v>
          </cell>
          <cell r="F4338">
            <v>1321</v>
          </cell>
          <cell r="G4338">
            <v>1023409</v>
          </cell>
          <cell r="H4338">
            <v>0.66142114460914836</v>
          </cell>
        </row>
        <row r="4339">
          <cell r="E4339" t="str">
            <v>NEOG.c</v>
          </cell>
          <cell r="F4339">
            <v>1</v>
          </cell>
          <cell r="G4339">
            <v>1023410</v>
          </cell>
          <cell r="H4339">
            <v>0.66142179090124142</v>
          </cell>
        </row>
        <row r="4340">
          <cell r="E4340" t="str">
            <v>NEOG.p</v>
          </cell>
          <cell r="F4340">
            <v>20</v>
          </cell>
          <cell r="G4340">
            <v>1023430</v>
          </cell>
          <cell r="H4340">
            <v>0.6614347167431015</v>
          </cell>
        </row>
        <row r="4341">
          <cell r="E4341" t="str">
            <v>NEON.c</v>
          </cell>
          <cell r="F4341">
            <v>55</v>
          </cell>
          <cell r="G4341">
            <v>1023485</v>
          </cell>
          <cell r="H4341">
            <v>0.66147026280821675</v>
          </cell>
        </row>
        <row r="4342">
          <cell r="E4342" t="str">
            <v>NEON.p</v>
          </cell>
          <cell r="F4342">
            <v>57</v>
          </cell>
          <cell r="G4342">
            <v>1023542</v>
          </cell>
          <cell r="H4342">
            <v>0.6615071014575179</v>
          </cell>
        </row>
        <row r="4343">
          <cell r="E4343" t="str">
            <v>NEPT.c</v>
          </cell>
          <cell r="F4343">
            <v>129</v>
          </cell>
          <cell r="G4343">
            <v>1023671</v>
          </cell>
          <cell r="H4343">
            <v>0.6615904731375154</v>
          </cell>
        </row>
        <row r="4344">
          <cell r="E4344" t="str">
            <v>NEPT.p</v>
          </cell>
          <cell r="F4344">
            <v>142</v>
          </cell>
          <cell r="G4344">
            <v>1023813</v>
          </cell>
          <cell r="H4344">
            <v>0.66168224661472197</v>
          </cell>
        </row>
        <row r="4345">
          <cell r="E4345" t="str">
            <v>NES..c</v>
          </cell>
          <cell r="F4345">
            <v>83</v>
          </cell>
          <cell r="G4345">
            <v>1023896</v>
          </cell>
          <cell r="H4345">
            <v>0.66173588885844137</v>
          </cell>
        </row>
        <row r="4346">
          <cell r="E4346" t="str">
            <v>NES..p</v>
          </cell>
          <cell r="F4346">
            <v>89</v>
          </cell>
          <cell r="G4346">
            <v>1023985</v>
          </cell>
          <cell r="H4346">
            <v>0.66179340885471871</v>
          </cell>
        </row>
        <row r="4347">
          <cell r="E4347" t="str">
            <v>NES1.c</v>
          </cell>
          <cell r="F4347">
            <v>12</v>
          </cell>
          <cell r="G4347">
            <v>1023997</v>
          </cell>
          <cell r="H4347">
            <v>0.66180116435983471</v>
          </cell>
        </row>
        <row r="4348">
          <cell r="E4348" t="str">
            <v>NES1.p</v>
          </cell>
          <cell r="F4348">
            <v>10</v>
          </cell>
          <cell r="G4348">
            <v>1024007</v>
          </cell>
          <cell r="H4348">
            <v>0.66180762728076481</v>
          </cell>
        </row>
        <row r="4349">
          <cell r="E4349" t="str">
            <v>NEU..p</v>
          </cell>
          <cell r="F4349">
            <v>115</v>
          </cell>
          <cell r="G4349">
            <v>1024122</v>
          </cell>
          <cell r="H4349">
            <v>0.66188195087146029</v>
          </cell>
        </row>
        <row r="4350">
          <cell r="E4350" t="str">
            <v>NEWM.p</v>
          </cell>
          <cell r="F4350">
            <v>9</v>
          </cell>
          <cell r="G4350">
            <v>1024131</v>
          </cell>
          <cell r="H4350">
            <v>0.66188776750029732</v>
          </cell>
        </row>
        <row r="4351">
          <cell r="E4351" t="str">
            <v>NEWP.c</v>
          </cell>
          <cell r="F4351">
            <v>27</v>
          </cell>
          <cell r="G4351">
            <v>1024158</v>
          </cell>
          <cell r="H4351">
            <v>0.66190521738680841</v>
          </cell>
        </row>
        <row r="4352">
          <cell r="E4352" t="str">
            <v>NEWP.p</v>
          </cell>
          <cell r="F4352">
            <v>41</v>
          </cell>
          <cell r="G4352">
            <v>1024199</v>
          </cell>
          <cell r="H4352">
            <v>0.66193171536262152</v>
          </cell>
        </row>
        <row r="4353">
          <cell r="E4353" t="str">
            <v>NFBK.c</v>
          </cell>
          <cell r="F4353">
            <v>31</v>
          </cell>
          <cell r="G4353">
            <v>1024230</v>
          </cell>
          <cell r="H4353">
            <v>0.66195175041750465</v>
          </cell>
        </row>
        <row r="4354">
          <cell r="E4354" t="str">
            <v>NFBK.p</v>
          </cell>
          <cell r="F4354">
            <v>35</v>
          </cell>
          <cell r="G4354">
            <v>1024265</v>
          </cell>
          <cell r="H4354">
            <v>0.66197437064075981</v>
          </cell>
        </row>
        <row r="4355">
          <cell r="E4355" t="str">
            <v>NFG..c</v>
          </cell>
          <cell r="F4355">
            <v>90</v>
          </cell>
          <cell r="G4355">
            <v>1024355</v>
          </cell>
          <cell r="H4355">
            <v>0.66203253692913022</v>
          </cell>
        </row>
        <row r="4356">
          <cell r="E4356" t="str">
            <v>NFG..p</v>
          </cell>
          <cell r="F4356">
            <v>126</v>
          </cell>
          <cell r="G4356">
            <v>1024481</v>
          </cell>
          <cell r="H4356">
            <v>0.66211396973284875</v>
          </cell>
        </row>
        <row r="4357">
          <cell r="E4357" t="str">
            <v>NFLX.c</v>
          </cell>
          <cell r="F4357">
            <v>1823</v>
          </cell>
          <cell r="G4357">
            <v>1026304</v>
          </cell>
          <cell r="H4357">
            <v>0.66329216021839499</v>
          </cell>
        </row>
        <row r="4358">
          <cell r="E4358" t="str">
            <v>NFLX.p</v>
          </cell>
          <cell r="F4358">
            <v>2073</v>
          </cell>
          <cell r="G4358">
            <v>1028377</v>
          </cell>
          <cell r="H4358">
            <v>0.66463192372719238</v>
          </cell>
        </row>
        <row r="4359">
          <cell r="E4359" t="str">
            <v>NFX..c</v>
          </cell>
          <cell r="F4359">
            <v>156</v>
          </cell>
          <cell r="G4359">
            <v>1028533</v>
          </cell>
          <cell r="H4359">
            <v>0.66473274529370097</v>
          </cell>
        </row>
        <row r="4360">
          <cell r="E4360" t="str">
            <v>NFX..p</v>
          </cell>
          <cell r="F4360">
            <v>173</v>
          </cell>
          <cell r="G4360">
            <v>1028706</v>
          </cell>
          <cell r="H4360">
            <v>0.66484455382579066</v>
          </cell>
        </row>
        <row r="4361">
          <cell r="E4361" t="str">
            <v>NG...c</v>
          </cell>
          <cell r="F4361">
            <v>135</v>
          </cell>
          <cell r="G4361">
            <v>1028841</v>
          </cell>
          <cell r="H4361">
            <v>0.66493180325834622</v>
          </cell>
        </row>
        <row r="4362">
          <cell r="E4362" t="str">
            <v>NG...p</v>
          </cell>
          <cell r="F4362">
            <v>126</v>
          </cell>
          <cell r="G4362">
            <v>1028967</v>
          </cell>
          <cell r="H4362">
            <v>0.66501323606206475</v>
          </cell>
        </row>
        <row r="4363">
          <cell r="E4363" t="str">
            <v>NGD..c</v>
          </cell>
          <cell r="F4363">
            <v>309</v>
          </cell>
          <cell r="G4363">
            <v>1029276</v>
          </cell>
          <cell r="H4363">
            <v>0.66521294031880296</v>
          </cell>
        </row>
        <row r="4364">
          <cell r="E4364" t="str">
            <v>NGD..p</v>
          </cell>
          <cell r="F4364">
            <v>284</v>
          </cell>
          <cell r="G4364">
            <v>1029560</v>
          </cell>
          <cell r="H4364">
            <v>0.6653964872732161</v>
          </cell>
        </row>
        <row r="4365">
          <cell r="E4365" t="str">
            <v>NGG..c</v>
          </cell>
          <cell r="F4365">
            <v>184</v>
          </cell>
          <cell r="G4365">
            <v>1029744</v>
          </cell>
          <cell r="H4365">
            <v>0.66551540501832884</v>
          </cell>
        </row>
        <row r="4366">
          <cell r="E4366" t="str">
            <v>NGG..p</v>
          </cell>
          <cell r="F4366">
            <v>165</v>
          </cell>
          <cell r="G4366">
            <v>1029909</v>
          </cell>
          <cell r="H4366">
            <v>0.66562204321367446</v>
          </cell>
        </row>
        <row r="4367">
          <cell r="E4367" t="str">
            <v>NGL..c</v>
          </cell>
          <cell r="F4367">
            <v>73</v>
          </cell>
          <cell r="G4367">
            <v>1029982</v>
          </cell>
          <cell r="H4367">
            <v>0.66566922253646377</v>
          </cell>
        </row>
        <row r="4368">
          <cell r="E4368" t="str">
            <v>NGL..p</v>
          </cell>
          <cell r="F4368">
            <v>84</v>
          </cell>
          <cell r="G4368">
            <v>1030066</v>
          </cell>
          <cell r="H4368">
            <v>0.66572351107227612</v>
          </cell>
        </row>
        <row r="4369">
          <cell r="E4369" t="str">
            <v>NGLS.c</v>
          </cell>
          <cell r="F4369">
            <v>50</v>
          </cell>
          <cell r="G4369">
            <v>1030116</v>
          </cell>
          <cell r="H4369">
            <v>0.66575582567692637</v>
          </cell>
        </row>
        <row r="4370">
          <cell r="E4370" t="str">
            <v>NGLS.p</v>
          </cell>
          <cell r="F4370">
            <v>46</v>
          </cell>
          <cell r="G4370">
            <v>1030162</v>
          </cell>
          <cell r="H4370">
            <v>0.66578555511320447</v>
          </cell>
        </row>
        <row r="4371">
          <cell r="E4371" t="str">
            <v>NGLS1c</v>
          </cell>
          <cell r="F4371">
            <v>69</v>
          </cell>
          <cell r="G4371">
            <v>1030231</v>
          </cell>
          <cell r="H4371">
            <v>0.66583014926762185</v>
          </cell>
        </row>
        <row r="4372">
          <cell r="E4372" t="str">
            <v>NGLS1p</v>
          </cell>
          <cell r="F4372">
            <v>68</v>
          </cell>
          <cell r="G4372">
            <v>1030299</v>
          </cell>
          <cell r="H4372">
            <v>0.66587409712994605</v>
          </cell>
        </row>
        <row r="4373">
          <cell r="E4373" t="str">
            <v>NGS..c</v>
          </cell>
          <cell r="F4373">
            <v>41</v>
          </cell>
          <cell r="G4373">
            <v>1030340</v>
          </cell>
          <cell r="H4373">
            <v>0.66590059510575927</v>
          </cell>
        </row>
        <row r="4374">
          <cell r="E4374" t="str">
            <v>NGS..p</v>
          </cell>
          <cell r="F4374">
            <v>46</v>
          </cell>
          <cell r="G4374">
            <v>1030386</v>
          </cell>
          <cell r="H4374">
            <v>0.66593032454203738</v>
          </cell>
        </row>
        <row r="4375">
          <cell r="E4375" t="str">
            <v>NGVC.c</v>
          </cell>
          <cell r="F4375">
            <v>87</v>
          </cell>
          <cell r="G4375">
            <v>1030473</v>
          </cell>
          <cell r="H4375">
            <v>0.66598655195412881</v>
          </cell>
        </row>
        <row r="4376">
          <cell r="E4376" t="str">
            <v>NGVC.p</v>
          </cell>
          <cell r="F4376">
            <v>80</v>
          </cell>
          <cell r="G4376">
            <v>1030553</v>
          </cell>
          <cell r="H4376">
            <v>0.66603825532156913</v>
          </cell>
        </row>
        <row r="4377">
          <cell r="E4377" t="str">
            <v>NHC..c</v>
          </cell>
          <cell r="F4377">
            <v>78</v>
          </cell>
          <cell r="G4377">
            <v>1030631</v>
          </cell>
          <cell r="H4377">
            <v>0.66608866610482342</v>
          </cell>
        </row>
        <row r="4378">
          <cell r="E4378" t="str">
            <v>NHC..p</v>
          </cell>
          <cell r="F4378">
            <v>76</v>
          </cell>
          <cell r="G4378">
            <v>1030707</v>
          </cell>
          <cell r="H4378">
            <v>0.6661377843038917</v>
          </cell>
        </row>
        <row r="4379">
          <cell r="E4379" t="str">
            <v>NHI..c</v>
          </cell>
          <cell r="F4379">
            <v>28</v>
          </cell>
          <cell r="G4379">
            <v>1030735</v>
          </cell>
          <cell r="H4379">
            <v>0.66615588048249585</v>
          </cell>
        </row>
        <row r="4380">
          <cell r="E4380" t="str">
            <v>NHI..p</v>
          </cell>
          <cell r="F4380">
            <v>28</v>
          </cell>
          <cell r="G4380">
            <v>1030763</v>
          </cell>
          <cell r="H4380">
            <v>0.6661739766610999</v>
          </cell>
        </row>
        <row r="4381">
          <cell r="E4381" t="str">
            <v>NI...c</v>
          </cell>
          <cell r="F4381">
            <v>373</v>
          </cell>
          <cell r="G4381">
            <v>1031136</v>
          </cell>
          <cell r="H4381">
            <v>0.66641504361179038</v>
          </cell>
        </row>
        <row r="4382">
          <cell r="E4382" t="str">
            <v>NI...p</v>
          </cell>
          <cell r="F4382">
            <v>358</v>
          </cell>
          <cell r="G4382">
            <v>1031494</v>
          </cell>
          <cell r="H4382">
            <v>0.66664641618108589</v>
          </cell>
        </row>
        <row r="4383">
          <cell r="E4383" t="str">
            <v>NICE.c</v>
          </cell>
          <cell r="F4383">
            <v>69</v>
          </cell>
          <cell r="G4383">
            <v>1031563</v>
          </cell>
          <cell r="H4383">
            <v>0.66669101033550315</v>
          </cell>
        </row>
        <row r="4384">
          <cell r="E4384" t="str">
            <v>NICE.p</v>
          </cell>
          <cell r="F4384">
            <v>71</v>
          </cell>
          <cell r="G4384">
            <v>1031634</v>
          </cell>
          <cell r="H4384">
            <v>0.66673689707410644</v>
          </cell>
        </row>
        <row r="4385">
          <cell r="E4385" t="str">
            <v>NILE.c</v>
          </cell>
          <cell r="F4385">
            <v>19</v>
          </cell>
          <cell r="G4385">
            <v>1031653</v>
          </cell>
          <cell r="H4385">
            <v>0.66674917662387356</v>
          </cell>
        </row>
        <row r="4386">
          <cell r="E4386" t="str">
            <v>NILE.p</v>
          </cell>
          <cell r="F4386">
            <v>18</v>
          </cell>
          <cell r="G4386">
            <v>1031671</v>
          </cell>
          <cell r="H4386">
            <v>0.66676080988154762</v>
          </cell>
        </row>
        <row r="4387">
          <cell r="E4387" t="str">
            <v>NKA..c</v>
          </cell>
          <cell r="F4387">
            <v>44</v>
          </cell>
          <cell r="G4387">
            <v>1031715</v>
          </cell>
          <cell r="H4387">
            <v>0.66678924673363971</v>
          </cell>
        </row>
        <row r="4388">
          <cell r="E4388" t="str">
            <v>NKA..p</v>
          </cell>
          <cell r="F4388">
            <v>39</v>
          </cell>
          <cell r="G4388">
            <v>1031754</v>
          </cell>
          <cell r="H4388">
            <v>0.66681445212526691</v>
          </cell>
        </row>
        <row r="4389">
          <cell r="E4389" t="str">
            <v>NKE..c</v>
          </cell>
          <cell r="F4389">
            <v>694</v>
          </cell>
          <cell r="G4389">
            <v>1032448</v>
          </cell>
          <cell r="H4389">
            <v>0.66726297883781172</v>
          </cell>
        </row>
        <row r="4390">
          <cell r="E4390" t="str">
            <v>NKE..p</v>
          </cell>
          <cell r="F4390">
            <v>465</v>
          </cell>
          <cell r="G4390">
            <v>1032913</v>
          </cell>
          <cell r="H4390">
            <v>0.66756350466105863</v>
          </cell>
        </row>
        <row r="4391">
          <cell r="E4391" t="str">
            <v>NKTR.c</v>
          </cell>
          <cell r="F4391">
            <v>450</v>
          </cell>
          <cell r="G4391">
            <v>1033363</v>
          </cell>
          <cell r="H4391">
            <v>0.66785433610291034</v>
          </cell>
        </row>
        <row r="4392">
          <cell r="E4392" t="str">
            <v>NKTR.p</v>
          </cell>
          <cell r="F4392">
            <v>532</v>
          </cell>
          <cell r="G4392">
            <v>1033895</v>
          </cell>
          <cell r="H4392">
            <v>0.6681981634963885</v>
          </cell>
        </row>
        <row r="4393">
          <cell r="E4393" t="str">
            <v>NKY..c</v>
          </cell>
          <cell r="F4393">
            <v>82</v>
          </cell>
          <cell r="G4393">
            <v>1033977</v>
          </cell>
          <cell r="H4393">
            <v>0.66825115944801483</v>
          </cell>
        </row>
        <row r="4394">
          <cell r="E4394" t="str">
            <v>NKY..p</v>
          </cell>
          <cell r="F4394">
            <v>84</v>
          </cell>
          <cell r="G4394">
            <v>1034061</v>
          </cell>
          <cell r="H4394">
            <v>0.66830544798382718</v>
          </cell>
        </row>
        <row r="4395">
          <cell r="E4395" t="str">
            <v>NLNK.c</v>
          </cell>
          <cell r="F4395">
            <v>74</v>
          </cell>
          <cell r="G4395">
            <v>1034135</v>
          </cell>
          <cell r="H4395">
            <v>0.66835327359870944</v>
          </cell>
        </row>
        <row r="4396">
          <cell r="E4396" t="str">
            <v>NLNK.p</v>
          </cell>
          <cell r="F4396">
            <v>50</v>
          </cell>
          <cell r="G4396">
            <v>1034185</v>
          </cell>
          <cell r="H4396">
            <v>0.66838558820335969</v>
          </cell>
        </row>
        <row r="4397">
          <cell r="E4397" t="str">
            <v>NLS..c</v>
          </cell>
          <cell r="F4397">
            <v>120</v>
          </cell>
          <cell r="G4397">
            <v>1034305</v>
          </cell>
          <cell r="H4397">
            <v>0.66846314325452016</v>
          </cell>
        </row>
        <row r="4398">
          <cell r="E4398" t="str">
            <v>NLS..p</v>
          </cell>
          <cell r="F4398">
            <v>144</v>
          </cell>
          <cell r="G4398">
            <v>1034449</v>
          </cell>
          <cell r="H4398">
            <v>0.66855620931591275</v>
          </cell>
        </row>
        <row r="4399">
          <cell r="E4399" t="str">
            <v>NLSN.c</v>
          </cell>
          <cell r="F4399">
            <v>244</v>
          </cell>
          <cell r="G4399">
            <v>1034693</v>
          </cell>
          <cell r="H4399">
            <v>0.66871390458660573</v>
          </cell>
        </row>
        <row r="4400">
          <cell r="E4400" t="str">
            <v>NLSN.p</v>
          </cell>
          <cell r="F4400">
            <v>278</v>
          </cell>
          <cell r="G4400">
            <v>1034971</v>
          </cell>
          <cell r="H4400">
            <v>0.66889357378846082</v>
          </cell>
        </row>
        <row r="4401">
          <cell r="E4401" t="str">
            <v>NLST.c</v>
          </cell>
          <cell r="F4401">
            <v>15</v>
          </cell>
          <cell r="G4401">
            <v>1034986</v>
          </cell>
          <cell r="H4401">
            <v>0.6689032681698559</v>
          </cell>
        </row>
        <row r="4402">
          <cell r="E4402" t="str">
            <v>NLST.p</v>
          </cell>
          <cell r="F4402">
            <v>23</v>
          </cell>
          <cell r="G4402">
            <v>1035009</v>
          </cell>
          <cell r="H4402">
            <v>0.66891813288799495</v>
          </cell>
        </row>
        <row r="4403">
          <cell r="E4403" t="str">
            <v>NLY..c</v>
          </cell>
          <cell r="F4403">
            <v>306</v>
          </cell>
          <cell r="G4403">
            <v>1035315</v>
          </cell>
          <cell r="H4403">
            <v>0.66911589826845419</v>
          </cell>
        </row>
        <row r="4404">
          <cell r="E4404" t="str">
            <v>NLY..p</v>
          </cell>
          <cell r="F4404">
            <v>290</v>
          </cell>
          <cell r="G4404">
            <v>1035605</v>
          </cell>
          <cell r="H4404">
            <v>0.66930332297542539</v>
          </cell>
        </row>
        <row r="4405">
          <cell r="E4405" t="str">
            <v>NM...c</v>
          </cell>
          <cell r="F4405">
            <v>63</v>
          </cell>
          <cell r="G4405">
            <v>1035668</v>
          </cell>
          <cell r="H4405">
            <v>0.66934403937728459</v>
          </cell>
        </row>
        <row r="4406">
          <cell r="E4406" t="str">
            <v>NM...p</v>
          </cell>
          <cell r="F4406">
            <v>66</v>
          </cell>
          <cell r="G4406">
            <v>1035734</v>
          </cell>
          <cell r="H4406">
            <v>0.66938669465542289</v>
          </cell>
        </row>
        <row r="4407">
          <cell r="E4407" t="str">
            <v>NMBL.c</v>
          </cell>
          <cell r="F4407">
            <v>91</v>
          </cell>
          <cell r="G4407">
            <v>1035825</v>
          </cell>
          <cell r="H4407">
            <v>0.66944550723588625</v>
          </cell>
        </row>
        <row r="4408">
          <cell r="E4408" t="str">
            <v>NMBL.p</v>
          </cell>
          <cell r="F4408">
            <v>103</v>
          </cell>
          <cell r="G4408">
            <v>1035928</v>
          </cell>
          <cell r="H4408">
            <v>0.66951207532146573</v>
          </cell>
        </row>
        <row r="4409">
          <cell r="E4409" t="str">
            <v>NMFC.c</v>
          </cell>
          <cell r="F4409">
            <v>55</v>
          </cell>
          <cell r="G4409">
            <v>1035983</v>
          </cell>
          <cell r="H4409">
            <v>0.66954762138658086</v>
          </cell>
        </row>
        <row r="4410">
          <cell r="E4410" t="str">
            <v>NMFC.p</v>
          </cell>
          <cell r="F4410">
            <v>66</v>
          </cell>
          <cell r="G4410">
            <v>1036049</v>
          </cell>
          <cell r="H4410">
            <v>0.66959027666471915</v>
          </cell>
        </row>
        <row r="4411">
          <cell r="E4411" t="str">
            <v>NMM..c</v>
          </cell>
          <cell r="F4411">
            <v>78</v>
          </cell>
          <cell r="G4411">
            <v>1036127</v>
          </cell>
          <cell r="H4411">
            <v>0.66964068744797345</v>
          </cell>
        </row>
        <row r="4412">
          <cell r="E4412" t="str">
            <v>NMM..p</v>
          </cell>
          <cell r="F4412">
            <v>103</v>
          </cell>
          <cell r="G4412">
            <v>1036230</v>
          </cell>
          <cell r="H4412">
            <v>0.66970725553355293</v>
          </cell>
        </row>
        <row r="4413">
          <cell r="E4413" t="str">
            <v>NMR..c</v>
          </cell>
          <cell r="F4413">
            <v>43</v>
          </cell>
          <cell r="G4413">
            <v>1036273</v>
          </cell>
          <cell r="H4413">
            <v>0.66973504609355206</v>
          </cell>
        </row>
        <row r="4414">
          <cell r="E4414" t="str">
            <v>NMR..p</v>
          </cell>
          <cell r="F4414">
            <v>47</v>
          </cell>
          <cell r="G4414">
            <v>1036320</v>
          </cell>
          <cell r="H4414">
            <v>0.66976542182192322</v>
          </cell>
        </row>
        <row r="4415">
          <cell r="E4415" t="str">
            <v>NMRX.c</v>
          </cell>
          <cell r="F4415">
            <v>16</v>
          </cell>
          <cell r="G4415">
            <v>1036336</v>
          </cell>
          <cell r="H4415">
            <v>0.66977576249541138</v>
          </cell>
        </row>
        <row r="4416">
          <cell r="E4416" t="str">
            <v>NMRX.p</v>
          </cell>
          <cell r="F4416">
            <v>30</v>
          </cell>
          <cell r="G4416">
            <v>1036366</v>
          </cell>
          <cell r="H4416">
            <v>0.66979515125820144</v>
          </cell>
        </row>
        <row r="4417">
          <cell r="E4417" t="str">
            <v>NNBR.c</v>
          </cell>
          <cell r="F4417">
            <v>14</v>
          </cell>
          <cell r="G4417">
            <v>1036380</v>
          </cell>
          <cell r="H4417">
            <v>0.66980419934750346</v>
          </cell>
        </row>
        <row r="4418">
          <cell r="E4418" t="str">
            <v>NNBR.p</v>
          </cell>
          <cell r="F4418">
            <v>25</v>
          </cell>
          <cell r="G4418">
            <v>1036405</v>
          </cell>
          <cell r="H4418">
            <v>0.66982035664982864</v>
          </cell>
        </row>
        <row r="4419">
          <cell r="E4419" t="str">
            <v>NNI..c</v>
          </cell>
          <cell r="F4419">
            <v>59</v>
          </cell>
          <cell r="G4419">
            <v>1036464</v>
          </cell>
          <cell r="H4419">
            <v>0.66985848788331581</v>
          </cell>
        </row>
        <row r="4420">
          <cell r="E4420" t="str">
            <v>NNI..p</v>
          </cell>
          <cell r="F4420">
            <v>78</v>
          </cell>
          <cell r="G4420">
            <v>1036542</v>
          </cell>
          <cell r="H4420">
            <v>0.66990889866657011</v>
          </cell>
        </row>
        <row r="4421">
          <cell r="E4421" t="str">
            <v>NNN..c</v>
          </cell>
          <cell r="F4421">
            <v>117</v>
          </cell>
          <cell r="G4421">
            <v>1036659</v>
          </cell>
          <cell r="H4421">
            <v>0.66998451484145161</v>
          </cell>
        </row>
        <row r="4422">
          <cell r="E4422" t="str">
            <v>NNN..p</v>
          </cell>
          <cell r="F4422">
            <v>133</v>
          </cell>
          <cell r="G4422">
            <v>1036792</v>
          </cell>
          <cell r="H4422">
            <v>0.67007047168982115</v>
          </cell>
        </row>
        <row r="4423">
          <cell r="E4423" t="str">
            <v>NOA..c</v>
          </cell>
          <cell r="F4423">
            <v>29</v>
          </cell>
          <cell r="G4423">
            <v>1036821</v>
          </cell>
          <cell r="H4423">
            <v>0.67008921416051825</v>
          </cell>
        </row>
        <row r="4424">
          <cell r="E4424" t="str">
            <v>NOA..p</v>
          </cell>
          <cell r="F4424">
            <v>32</v>
          </cell>
          <cell r="G4424">
            <v>1036853</v>
          </cell>
          <cell r="H4424">
            <v>0.67010989550749445</v>
          </cell>
        </row>
        <row r="4425">
          <cell r="E4425" t="str">
            <v>NOAH.c</v>
          </cell>
          <cell r="F4425">
            <v>53</v>
          </cell>
          <cell r="G4425">
            <v>1036906</v>
          </cell>
          <cell r="H4425">
            <v>0.67014414898842367</v>
          </cell>
        </row>
        <row r="4426">
          <cell r="E4426" t="str">
            <v>NOAH.p</v>
          </cell>
          <cell r="F4426">
            <v>53</v>
          </cell>
          <cell r="G4426">
            <v>1036959</v>
          </cell>
          <cell r="H4426">
            <v>0.67017840246935279</v>
          </cell>
        </row>
        <row r="4427">
          <cell r="E4427" t="str">
            <v>NOC..c</v>
          </cell>
          <cell r="F4427">
            <v>407</v>
          </cell>
          <cell r="G4427">
            <v>1037366</v>
          </cell>
          <cell r="H4427">
            <v>0.67044144335120548</v>
          </cell>
        </row>
        <row r="4428">
          <cell r="E4428" t="str">
            <v>NOC..p</v>
          </cell>
          <cell r="F4428">
            <v>401</v>
          </cell>
          <cell r="G4428">
            <v>1037767</v>
          </cell>
          <cell r="H4428">
            <v>0.67070060648050012</v>
          </cell>
        </row>
        <row r="4429">
          <cell r="E4429" t="str">
            <v>NOG..c</v>
          </cell>
          <cell r="F4429">
            <v>199</v>
          </cell>
          <cell r="G4429">
            <v>1037966</v>
          </cell>
          <cell r="H4429">
            <v>0.67082921860700784</v>
          </cell>
        </row>
        <row r="4430">
          <cell r="E4430" t="str">
            <v>NOG..p</v>
          </cell>
          <cell r="F4430">
            <v>217</v>
          </cell>
          <cell r="G4430">
            <v>1038183</v>
          </cell>
          <cell r="H4430">
            <v>0.67096946399118973</v>
          </cell>
        </row>
        <row r="4431">
          <cell r="E4431" t="str">
            <v>NOK..c</v>
          </cell>
          <cell r="F4431">
            <v>741</v>
          </cell>
          <cell r="G4431">
            <v>1038924</v>
          </cell>
          <cell r="H4431">
            <v>0.6714483664321057</v>
          </cell>
        </row>
        <row r="4432">
          <cell r="E4432" t="str">
            <v>NOK..p</v>
          </cell>
          <cell r="F4432">
            <v>803</v>
          </cell>
          <cell r="G4432">
            <v>1039727</v>
          </cell>
          <cell r="H4432">
            <v>0.67196733898278793</v>
          </cell>
        </row>
        <row r="4433">
          <cell r="E4433" t="str">
            <v>NOK1.c</v>
          </cell>
          <cell r="F4433">
            <v>17</v>
          </cell>
          <cell r="G4433">
            <v>1039744</v>
          </cell>
          <cell r="H4433">
            <v>0.67197832594836904</v>
          </cell>
        </row>
        <row r="4434">
          <cell r="E4434" t="str">
            <v>NOK1.p</v>
          </cell>
          <cell r="F4434">
            <v>18</v>
          </cell>
          <cell r="G4434">
            <v>1039762</v>
          </cell>
          <cell r="H4434">
            <v>0.6719899592060431</v>
          </cell>
        </row>
        <row r="4435">
          <cell r="E4435" t="str">
            <v>NOR..c</v>
          </cell>
          <cell r="F4435">
            <v>49</v>
          </cell>
          <cell r="G4435">
            <v>1039811</v>
          </cell>
          <cell r="H4435">
            <v>0.67202162751860028</v>
          </cell>
        </row>
        <row r="4436">
          <cell r="E4436" t="str">
            <v>NOR..p</v>
          </cell>
          <cell r="F4436">
            <v>68</v>
          </cell>
          <cell r="G4436">
            <v>1039879</v>
          </cell>
          <cell r="H4436">
            <v>0.6720655753809246</v>
          </cell>
        </row>
        <row r="4437">
          <cell r="E4437" t="str">
            <v>NORD.c</v>
          </cell>
          <cell r="F4437">
            <v>17</v>
          </cell>
          <cell r="G4437">
            <v>1039896</v>
          </cell>
          <cell r="H4437">
            <v>0.67207656234650559</v>
          </cell>
        </row>
        <row r="4438">
          <cell r="E4438" t="str">
            <v>NORD.p</v>
          </cell>
          <cell r="F4438">
            <v>33</v>
          </cell>
          <cell r="G4438">
            <v>1039929</v>
          </cell>
          <cell r="H4438">
            <v>0.67209788998557474</v>
          </cell>
        </row>
        <row r="4439">
          <cell r="E4439" t="str">
            <v>NOV..c</v>
          </cell>
          <cell r="F4439">
            <v>605</v>
          </cell>
          <cell r="G4439">
            <v>1040534</v>
          </cell>
          <cell r="H4439">
            <v>0.6724888967018422</v>
          </cell>
        </row>
        <row r="4440">
          <cell r="E4440" t="str">
            <v>NOV..p</v>
          </cell>
          <cell r="F4440">
            <v>960</v>
          </cell>
          <cell r="G4440">
            <v>1041494</v>
          </cell>
          <cell r="H4440">
            <v>0.67310933711112608</v>
          </cell>
        </row>
        <row r="4441">
          <cell r="E4441" t="str">
            <v>NOV1.c</v>
          </cell>
          <cell r="F4441">
            <v>16</v>
          </cell>
          <cell r="G4441">
            <v>1041510</v>
          </cell>
          <cell r="H4441">
            <v>0.67311967778461412</v>
          </cell>
        </row>
        <row r="4442">
          <cell r="E4442" t="str">
            <v>NOV1.p</v>
          </cell>
          <cell r="F4442">
            <v>28</v>
          </cell>
          <cell r="G4442">
            <v>1041538</v>
          </cell>
          <cell r="H4442">
            <v>0.67313777396321828</v>
          </cell>
        </row>
        <row r="4443">
          <cell r="E4443" t="str">
            <v>NOW..c</v>
          </cell>
          <cell r="F4443">
            <v>280</v>
          </cell>
          <cell r="G4443">
            <v>1041818</v>
          </cell>
          <cell r="H4443">
            <v>0.67331873574925938</v>
          </cell>
        </row>
        <row r="4444">
          <cell r="E4444" t="str">
            <v>NOW..p</v>
          </cell>
          <cell r="F4444">
            <v>307</v>
          </cell>
          <cell r="G4444">
            <v>1042125</v>
          </cell>
          <cell r="H4444">
            <v>0.67351714742181157</v>
          </cell>
        </row>
        <row r="4445">
          <cell r="E4445" t="str">
            <v>NP...c</v>
          </cell>
          <cell r="F4445">
            <v>69</v>
          </cell>
          <cell r="G4445">
            <v>1042194</v>
          </cell>
          <cell r="H4445">
            <v>0.67356174157622883</v>
          </cell>
        </row>
        <row r="4446">
          <cell r="E4446" t="str">
            <v>NP...p</v>
          </cell>
          <cell r="F4446">
            <v>75</v>
          </cell>
          <cell r="G4446">
            <v>1042269</v>
          </cell>
          <cell r="H4446">
            <v>0.67361021348320416</v>
          </cell>
        </row>
        <row r="4447">
          <cell r="E4447" t="str">
            <v>NPBC.c</v>
          </cell>
          <cell r="F4447">
            <v>8</v>
          </cell>
          <cell r="G4447">
            <v>1042277</v>
          </cell>
          <cell r="H4447">
            <v>0.67361538381994823</v>
          </cell>
        </row>
        <row r="4448">
          <cell r="E4448" t="str">
            <v>NPBC.p</v>
          </cell>
          <cell r="F4448">
            <v>11</v>
          </cell>
          <cell r="G4448">
            <v>1042288</v>
          </cell>
          <cell r="H4448">
            <v>0.67362249303297128</v>
          </cell>
        </row>
        <row r="4449">
          <cell r="E4449" t="str">
            <v>NPD..c</v>
          </cell>
          <cell r="F4449">
            <v>14</v>
          </cell>
          <cell r="G4449">
            <v>1042302</v>
          </cell>
          <cell r="H4449">
            <v>0.6736315411222733</v>
          </cell>
        </row>
        <row r="4450">
          <cell r="E4450" t="str">
            <v>NPD..p</v>
          </cell>
          <cell r="F4450">
            <v>20</v>
          </cell>
          <cell r="G4450">
            <v>1042322</v>
          </cell>
          <cell r="H4450">
            <v>0.67364446696413338</v>
          </cell>
        </row>
        <row r="4451">
          <cell r="E4451" t="str">
            <v>NPO..c</v>
          </cell>
          <cell r="F4451">
            <v>171</v>
          </cell>
          <cell r="G4451">
            <v>1042493</v>
          </cell>
          <cell r="H4451">
            <v>0.67375498291203706</v>
          </cell>
        </row>
        <row r="4452">
          <cell r="E4452" t="str">
            <v>NPO..p</v>
          </cell>
          <cell r="F4452">
            <v>160</v>
          </cell>
          <cell r="G4452">
            <v>1042653</v>
          </cell>
          <cell r="H4452">
            <v>0.67385838964691769</v>
          </cell>
        </row>
        <row r="4453">
          <cell r="E4453" t="str">
            <v>NPTN.c</v>
          </cell>
          <cell r="F4453">
            <v>8</v>
          </cell>
          <cell r="G4453">
            <v>1042661</v>
          </cell>
          <cell r="H4453">
            <v>0.67386355998366176</v>
          </cell>
        </row>
        <row r="4454">
          <cell r="E4454" t="str">
            <v>NPTN.p</v>
          </cell>
          <cell r="F4454">
            <v>7</v>
          </cell>
          <cell r="G4454">
            <v>1042668</v>
          </cell>
          <cell r="H4454">
            <v>0.67386808402831277</v>
          </cell>
        </row>
        <row r="4455">
          <cell r="E4455" t="str">
            <v>NQ...c</v>
          </cell>
          <cell r="F4455">
            <v>747</v>
          </cell>
          <cell r="G4455">
            <v>1043415</v>
          </cell>
          <cell r="H4455">
            <v>0.67435086422178681</v>
          </cell>
        </row>
        <row r="4456">
          <cell r="E4456" t="str">
            <v>NQ...p</v>
          </cell>
          <cell r="F4456">
            <v>709</v>
          </cell>
          <cell r="G4456">
            <v>1044124</v>
          </cell>
          <cell r="H4456">
            <v>0.67480908531572659</v>
          </cell>
        </row>
        <row r="4457">
          <cell r="E4457" t="str">
            <v>NR...c</v>
          </cell>
          <cell r="F4457">
            <v>59</v>
          </cell>
          <cell r="G4457">
            <v>1044183</v>
          </cell>
          <cell r="H4457">
            <v>0.67484721654921387</v>
          </cell>
        </row>
        <row r="4458">
          <cell r="E4458" t="str">
            <v>NR...p</v>
          </cell>
          <cell r="F4458">
            <v>51</v>
          </cell>
          <cell r="G4458">
            <v>1044234</v>
          </cell>
          <cell r="H4458">
            <v>0.67488017744595707</v>
          </cell>
        </row>
        <row r="4459">
          <cell r="E4459" t="str">
            <v>NRF..c</v>
          </cell>
          <cell r="F4459">
            <v>144</v>
          </cell>
          <cell r="G4459">
            <v>1044378</v>
          </cell>
          <cell r="H4459">
            <v>0.67497324350734966</v>
          </cell>
        </row>
        <row r="4460">
          <cell r="E4460" t="str">
            <v>NRF..p</v>
          </cell>
          <cell r="F4460">
            <v>115</v>
          </cell>
          <cell r="G4460">
            <v>1044493</v>
          </cell>
          <cell r="H4460">
            <v>0.67504756709804514</v>
          </cell>
        </row>
        <row r="4461">
          <cell r="E4461" t="str">
            <v>NRF1.c</v>
          </cell>
          <cell r="F4461">
            <v>21</v>
          </cell>
          <cell r="G4461">
            <v>1044514</v>
          </cell>
          <cell r="H4461">
            <v>0.67506113923199818</v>
          </cell>
        </row>
        <row r="4462">
          <cell r="E4462" t="str">
            <v>NRF1.p</v>
          </cell>
          <cell r="F4462">
            <v>8</v>
          </cell>
          <cell r="G4462">
            <v>1044522</v>
          </cell>
          <cell r="H4462">
            <v>0.67506630956874225</v>
          </cell>
        </row>
        <row r="4463">
          <cell r="E4463" t="str">
            <v>NRG..c</v>
          </cell>
          <cell r="F4463">
            <v>489</v>
          </cell>
          <cell r="G4463">
            <v>1045011</v>
          </cell>
          <cell r="H4463">
            <v>0.67538234640222117</v>
          </cell>
        </row>
        <row r="4464">
          <cell r="E4464" t="str">
            <v>NRG..p</v>
          </cell>
          <cell r="F4464">
            <v>506</v>
          </cell>
          <cell r="G4464">
            <v>1045517</v>
          </cell>
          <cell r="H4464">
            <v>0.67570937020128119</v>
          </cell>
        </row>
        <row r="4465">
          <cell r="E4465" t="str">
            <v>NRP..c</v>
          </cell>
          <cell r="F4465">
            <v>57</v>
          </cell>
          <cell r="G4465">
            <v>1045574</v>
          </cell>
          <cell r="H4465">
            <v>0.67574620885058245</v>
          </cell>
        </row>
        <row r="4466">
          <cell r="E4466" t="str">
            <v>NRP..p</v>
          </cell>
          <cell r="F4466">
            <v>66</v>
          </cell>
          <cell r="G4466">
            <v>1045640</v>
          </cell>
          <cell r="H4466">
            <v>0.67578886412872075</v>
          </cell>
        </row>
        <row r="4467">
          <cell r="E4467" t="str">
            <v>NRZ..c</v>
          </cell>
          <cell r="F4467">
            <v>112</v>
          </cell>
          <cell r="G4467">
            <v>1045752</v>
          </cell>
          <cell r="H4467">
            <v>0.67586124884313714</v>
          </cell>
        </row>
        <row r="4468">
          <cell r="E4468" t="str">
            <v>NRZ..p</v>
          </cell>
          <cell r="F4468">
            <v>99</v>
          </cell>
          <cell r="G4468">
            <v>1045851</v>
          </cell>
          <cell r="H4468">
            <v>0.67592523176034458</v>
          </cell>
        </row>
        <row r="4469">
          <cell r="E4469" t="str">
            <v>NRZ1.c</v>
          </cell>
          <cell r="F4469">
            <v>12</v>
          </cell>
          <cell r="G4469">
            <v>1045863</v>
          </cell>
          <cell r="H4469">
            <v>0.67593298726546058</v>
          </cell>
        </row>
        <row r="4470">
          <cell r="E4470" t="str">
            <v>NRZ1.p</v>
          </cell>
          <cell r="F4470">
            <v>11</v>
          </cell>
          <cell r="G4470">
            <v>1045874</v>
          </cell>
          <cell r="H4470">
            <v>0.67594009647848363</v>
          </cell>
        </row>
        <row r="4471">
          <cell r="E4471" t="str">
            <v>NS...c</v>
          </cell>
          <cell r="F4471">
            <v>265</v>
          </cell>
          <cell r="G4471">
            <v>1046139</v>
          </cell>
          <cell r="H4471">
            <v>0.67611136388312976</v>
          </cell>
        </row>
        <row r="4472">
          <cell r="E4472" t="str">
            <v>NS...p</v>
          </cell>
          <cell r="F4472">
            <v>240</v>
          </cell>
          <cell r="G4472">
            <v>1046379</v>
          </cell>
          <cell r="H4472">
            <v>0.6762664739854507</v>
          </cell>
        </row>
        <row r="4473">
          <cell r="E4473" t="str">
            <v>NSAM.c</v>
          </cell>
          <cell r="F4473">
            <v>132</v>
          </cell>
          <cell r="G4473">
            <v>1046511</v>
          </cell>
          <cell r="H4473">
            <v>0.67635178454172717</v>
          </cell>
        </row>
        <row r="4474">
          <cell r="E4474" t="str">
            <v>NSAM.p</v>
          </cell>
          <cell r="F4474">
            <v>117</v>
          </cell>
          <cell r="G4474">
            <v>1046628</v>
          </cell>
          <cell r="H4474">
            <v>0.67642740071660867</v>
          </cell>
        </row>
        <row r="4475">
          <cell r="E4475" t="str">
            <v>NSC..c</v>
          </cell>
          <cell r="F4475">
            <v>599</v>
          </cell>
          <cell r="G4475">
            <v>1047227</v>
          </cell>
          <cell r="H4475">
            <v>0.67681452968031808</v>
          </cell>
        </row>
        <row r="4476">
          <cell r="E4476" t="str">
            <v>NSC..p</v>
          </cell>
          <cell r="F4476">
            <v>725</v>
          </cell>
          <cell r="G4476">
            <v>1047952</v>
          </cell>
          <cell r="H4476">
            <v>0.67728309144774601</v>
          </cell>
        </row>
        <row r="4477">
          <cell r="E4477" t="str">
            <v>NSH..c</v>
          </cell>
          <cell r="F4477">
            <v>142</v>
          </cell>
          <cell r="G4477">
            <v>1048094</v>
          </cell>
          <cell r="H4477">
            <v>0.67737486492495258</v>
          </cell>
        </row>
        <row r="4478">
          <cell r="E4478" t="str">
            <v>NSH..p</v>
          </cell>
          <cell r="F4478">
            <v>130</v>
          </cell>
          <cell r="G4478">
            <v>1048224</v>
          </cell>
          <cell r="H4478">
            <v>0.67745888289704304</v>
          </cell>
        </row>
        <row r="4479">
          <cell r="E4479" t="str">
            <v>NSIT.c</v>
          </cell>
          <cell r="F4479">
            <v>27</v>
          </cell>
          <cell r="G4479">
            <v>1048251</v>
          </cell>
          <cell r="H4479">
            <v>0.67747633278355424</v>
          </cell>
        </row>
        <row r="4480">
          <cell r="E4480" t="str">
            <v>NSIT.p</v>
          </cell>
          <cell r="F4480">
            <v>19</v>
          </cell>
          <cell r="G4480">
            <v>1048270</v>
          </cell>
          <cell r="H4480">
            <v>0.67748861233332125</v>
          </cell>
        </row>
        <row r="4481">
          <cell r="E4481" t="str">
            <v>NSLP.c</v>
          </cell>
          <cell r="F4481">
            <v>40</v>
          </cell>
          <cell r="G4481">
            <v>1048310</v>
          </cell>
          <cell r="H4481">
            <v>0.67751446401704141</v>
          </cell>
        </row>
        <row r="4482">
          <cell r="E4482" t="str">
            <v>NSLP.p</v>
          </cell>
          <cell r="F4482">
            <v>45</v>
          </cell>
          <cell r="G4482">
            <v>1048355</v>
          </cell>
          <cell r="H4482">
            <v>0.67754354716122656</v>
          </cell>
        </row>
        <row r="4483">
          <cell r="E4483" t="str">
            <v>NSM..c</v>
          </cell>
          <cell r="F4483">
            <v>638</v>
          </cell>
          <cell r="G4483">
            <v>1048993</v>
          </cell>
          <cell r="H4483">
            <v>0.67795588151656316</v>
          </cell>
        </row>
        <row r="4484">
          <cell r="E4484" t="str">
            <v>NSM..p</v>
          </cell>
          <cell r="F4484">
            <v>558</v>
          </cell>
          <cell r="G4484">
            <v>1049551</v>
          </cell>
          <cell r="H4484">
            <v>0.67831651250445946</v>
          </cell>
        </row>
        <row r="4485">
          <cell r="E4485" t="str">
            <v>NSP..c</v>
          </cell>
          <cell r="F4485">
            <v>125</v>
          </cell>
          <cell r="G4485">
            <v>1049676</v>
          </cell>
          <cell r="H4485">
            <v>0.67839729901608492</v>
          </cell>
        </row>
        <row r="4486">
          <cell r="E4486" t="str">
            <v>NSP..p</v>
          </cell>
          <cell r="F4486">
            <v>95</v>
          </cell>
          <cell r="G4486">
            <v>1049771</v>
          </cell>
          <cell r="H4486">
            <v>0.67845869676492032</v>
          </cell>
        </row>
        <row r="4487">
          <cell r="E4487" t="str">
            <v>NSPH.p</v>
          </cell>
          <cell r="F4487">
            <v>2</v>
          </cell>
          <cell r="G4487">
            <v>1049773</v>
          </cell>
          <cell r="H4487">
            <v>0.67845998934910634</v>
          </cell>
        </row>
        <row r="4488">
          <cell r="E4488" t="str">
            <v>NSR..c</v>
          </cell>
          <cell r="F4488">
            <v>489</v>
          </cell>
          <cell r="G4488">
            <v>1050262</v>
          </cell>
          <cell r="H4488">
            <v>0.67877602618258526</v>
          </cell>
        </row>
        <row r="4489">
          <cell r="E4489" t="str">
            <v>NSR..p</v>
          </cell>
          <cell r="F4489">
            <v>437</v>
          </cell>
          <cell r="G4489">
            <v>1050699</v>
          </cell>
          <cell r="H4489">
            <v>0.67905845582722801</v>
          </cell>
        </row>
        <row r="4490">
          <cell r="E4490" t="str">
            <v>NSU..c</v>
          </cell>
          <cell r="F4490">
            <v>16</v>
          </cell>
          <cell r="G4490">
            <v>1050715</v>
          </cell>
          <cell r="H4490">
            <v>0.67906879650071605</v>
          </cell>
        </row>
        <row r="4491">
          <cell r="E4491" t="str">
            <v>NSU..p</v>
          </cell>
          <cell r="F4491">
            <v>13</v>
          </cell>
          <cell r="G4491">
            <v>1050728</v>
          </cell>
          <cell r="H4491">
            <v>0.67907719829792512</v>
          </cell>
        </row>
        <row r="4492">
          <cell r="E4492" t="str">
            <v>NTAP.c</v>
          </cell>
          <cell r="F4492">
            <v>1259</v>
          </cell>
          <cell r="G4492">
            <v>1051987</v>
          </cell>
          <cell r="H4492">
            <v>0.67989088004301723</v>
          </cell>
        </row>
        <row r="4493">
          <cell r="E4493" t="str">
            <v>NTAP.p</v>
          </cell>
          <cell r="F4493">
            <v>2036</v>
          </cell>
          <cell r="G4493">
            <v>1054023</v>
          </cell>
          <cell r="H4493">
            <v>0.68120673074437343</v>
          </cell>
        </row>
        <row r="4494">
          <cell r="E4494" t="str">
            <v>NTCT.c</v>
          </cell>
          <cell r="F4494">
            <v>29</v>
          </cell>
          <cell r="G4494">
            <v>1054052</v>
          </cell>
          <cell r="H4494">
            <v>0.68122547321507054</v>
          </cell>
        </row>
        <row r="4495">
          <cell r="E4495" t="str">
            <v>NTCT.p</v>
          </cell>
          <cell r="F4495">
            <v>11</v>
          </cell>
          <cell r="G4495">
            <v>1054063</v>
          </cell>
          <cell r="H4495">
            <v>0.68123258242809359</v>
          </cell>
        </row>
        <row r="4496">
          <cell r="E4496" t="str">
            <v>NTES.c</v>
          </cell>
          <cell r="F4496">
            <v>432</v>
          </cell>
          <cell r="G4496">
            <v>1054495</v>
          </cell>
          <cell r="H4496">
            <v>0.68151178061227125</v>
          </cell>
        </row>
        <row r="4497">
          <cell r="E4497" t="str">
            <v>NTES.p</v>
          </cell>
          <cell r="F4497">
            <v>363</v>
          </cell>
          <cell r="G4497">
            <v>1054858</v>
          </cell>
          <cell r="H4497">
            <v>0.68174638464203174</v>
          </cell>
        </row>
        <row r="4498">
          <cell r="E4498" t="str">
            <v>NTGR.c</v>
          </cell>
          <cell r="F4498">
            <v>468</v>
          </cell>
          <cell r="G4498">
            <v>1055326</v>
          </cell>
          <cell r="H4498">
            <v>0.68204884934155763</v>
          </cell>
        </row>
        <row r="4499">
          <cell r="E4499" t="str">
            <v>NTGR.p</v>
          </cell>
          <cell r="F4499">
            <v>610</v>
          </cell>
          <cell r="G4499">
            <v>1055936</v>
          </cell>
          <cell r="H4499">
            <v>0.68244308751829008</v>
          </cell>
        </row>
        <row r="4500">
          <cell r="E4500" t="str">
            <v>NTI..c</v>
          </cell>
          <cell r="F4500">
            <v>307</v>
          </cell>
          <cell r="G4500">
            <v>1056243</v>
          </cell>
          <cell r="H4500">
            <v>0.68264149919084227</v>
          </cell>
        </row>
        <row r="4501">
          <cell r="E4501" t="str">
            <v>NTI..p</v>
          </cell>
          <cell r="F4501">
            <v>420</v>
          </cell>
          <cell r="G4501">
            <v>1056663</v>
          </cell>
          <cell r="H4501">
            <v>0.68291294186990403</v>
          </cell>
        </row>
        <row r="4502">
          <cell r="E4502" t="str">
            <v>NTLS.c</v>
          </cell>
          <cell r="F4502">
            <v>47</v>
          </cell>
          <cell r="G4502">
            <v>1056710</v>
          </cell>
          <cell r="H4502">
            <v>0.6829433175982752</v>
          </cell>
        </row>
        <row r="4503">
          <cell r="E4503" t="str">
            <v>NTLS.p</v>
          </cell>
          <cell r="F4503">
            <v>38</v>
          </cell>
          <cell r="G4503">
            <v>1056748</v>
          </cell>
          <cell r="H4503">
            <v>0.68296787669780934</v>
          </cell>
        </row>
        <row r="4504">
          <cell r="E4504" t="str">
            <v>NTP..c</v>
          </cell>
          <cell r="F4504">
            <v>37</v>
          </cell>
          <cell r="G4504">
            <v>1056785</v>
          </cell>
          <cell r="H4504">
            <v>0.68299178950525052</v>
          </cell>
        </row>
        <row r="4505">
          <cell r="E4505" t="str">
            <v>NTP..p</v>
          </cell>
          <cell r="F4505">
            <v>32</v>
          </cell>
          <cell r="G4505">
            <v>1056817</v>
          </cell>
          <cell r="H4505">
            <v>0.68301247085222661</v>
          </cell>
        </row>
        <row r="4506">
          <cell r="E4506" t="str">
            <v>NTRI.c</v>
          </cell>
          <cell r="F4506">
            <v>192</v>
          </cell>
          <cell r="G4506">
            <v>1057009</v>
          </cell>
          <cell r="H4506">
            <v>0.68313655893408343</v>
          </cell>
        </row>
        <row r="4507">
          <cell r="E4507" t="str">
            <v>NTRI.p</v>
          </cell>
          <cell r="F4507">
            <v>325</v>
          </cell>
          <cell r="G4507">
            <v>1057334</v>
          </cell>
          <cell r="H4507">
            <v>0.68334660386430968</v>
          </cell>
        </row>
        <row r="4508">
          <cell r="E4508" t="str">
            <v>NTRS.c</v>
          </cell>
          <cell r="F4508">
            <v>158</v>
          </cell>
          <cell r="G4508">
            <v>1057492</v>
          </cell>
          <cell r="H4508">
            <v>0.68344871801500429</v>
          </cell>
        </row>
        <row r="4509">
          <cell r="E4509" t="str">
            <v>NTRS.p</v>
          </cell>
          <cell r="F4509">
            <v>152</v>
          </cell>
          <cell r="G4509">
            <v>1057644</v>
          </cell>
          <cell r="H4509">
            <v>0.68354695441314095</v>
          </cell>
        </row>
        <row r="4510">
          <cell r="E4510" t="str">
            <v>NTT..c</v>
          </cell>
          <cell r="F4510">
            <v>27</v>
          </cell>
          <cell r="G4510">
            <v>1057671</v>
          </cell>
          <cell r="H4510">
            <v>0.68356440429965204</v>
          </cell>
        </row>
        <row r="4511">
          <cell r="E4511" t="str">
            <v>NTT..p</v>
          </cell>
          <cell r="F4511">
            <v>9</v>
          </cell>
          <cell r="G4511">
            <v>1057680</v>
          </cell>
          <cell r="H4511">
            <v>0.68357022092848907</v>
          </cell>
        </row>
        <row r="4512">
          <cell r="E4512" t="str">
            <v>NTWK.c</v>
          </cell>
          <cell r="F4512">
            <v>21</v>
          </cell>
          <cell r="G4512">
            <v>1057701</v>
          </cell>
          <cell r="H4512">
            <v>0.6835837930624421</v>
          </cell>
        </row>
        <row r="4513">
          <cell r="E4513" t="str">
            <v>NTWK.p</v>
          </cell>
          <cell r="F4513">
            <v>14</v>
          </cell>
          <cell r="G4513">
            <v>1057715</v>
          </cell>
          <cell r="H4513">
            <v>0.68359284115174423</v>
          </cell>
        </row>
        <row r="4514">
          <cell r="E4514" t="str">
            <v>NUAN.c</v>
          </cell>
          <cell r="F4514">
            <v>386</v>
          </cell>
          <cell r="G4514">
            <v>1058101</v>
          </cell>
          <cell r="H4514">
            <v>0.68384230989964379</v>
          </cell>
        </row>
        <row r="4515">
          <cell r="E4515" t="str">
            <v>NUAN.p</v>
          </cell>
          <cell r="F4515">
            <v>468</v>
          </cell>
          <cell r="G4515">
            <v>1058569</v>
          </cell>
          <cell r="H4515">
            <v>0.68414477459916967</v>
          </cell>
        </row>
        <row r="4516">
          <cell r="E4516" t="str">
            <v>NUE..c</v>
          </cell>
          <cell r="F4516">
            <v>952</v>
          </cell>
          <cell r="G4516">
            <v>1059521</v>
          </cell>
          <cell r="H4516">
            <v>0.68476004467170948</v>
          </cell>
        </row>
        <row r="4517">
          <cell r="E4517" t="str">
            <v>NUE..p</v>
          </cell>
          <cell r="F4517">
            <v>777</v>
          </cell>
          <cell r="G4517">
            <v>1060298</v>
          </cell>
          <cell r="H4517">
            <v>0.68526221362797357</v>
          </cell>
        </row>
        <row r="4518">
          <cell r="E4518" t="str">
            <v>NUGT.c</v>
          </cell>
          <cell r="F4518">
            <v>1320</v>
          </cell>
          <cell r="G4518">
            <v>1061618</v>
          </cell>
          <cell r="H4518">
            <v>0.68611531919073887</v>
          </cell>
        </row>
        <row r="4519">
          <cell r="E4519" t="str">
            <v>NUGT.p</v>
          </cell>
          <cell r="F4519">
            <v>1076</v>
          </cell>
          <cell r="G4519">
            <v>1062694</v>
          </cell>
          <cell r="H4519">
            <v>0.68681072948281119</v>
          </cell>
        </row>
        <row r="4520">
          <cell r="E4520" t="str">
            <v>NUS..c</v>
          </cell>
          <cell r="F4520">
            <v>845</v>
          </cell>
          <cell r="G4520">
            <v>1063539</v>
          </cell>
          <cell r="H4520">
            <v>0.68735684630139959</v>
          </cell>
        </row>
        <row r="4521">
          <cell r="E4521" t="str">
            <v>NUS..p</v>
          </cell>
          <cell r="F4521">
            <v>505</v>
          </cell>
          <cell r="G4521">
            <v>1064044</v>
          </cell>
          <cell r="H4521">
            <v>0.68768322380836666</v>
          </cell>
        </row>
        <row r="4522">
          <cell r="E4522" t="str">
            <v>NUVA.c</v>
          </cell>
          <cell r="F4522">
            <v>78</v>
          </cell>
          <cell r="G4522">
            <v>1064122</v>
          </cell>
          <cell r="H4522">
            <v>0.68773363459162096</v>
          </cell>
        </row>
        <row r="4523">
          <cell r="E4523" t="str">
            <v>NUVA.p</v>
          </cell>
          <cell r="F4523">
            <v>52</v>
          </cell>
          <cell r="G4523">
            <v>1064174</v>
          </cell>
          <cell r="H4523">
            <v>0.68776724178045712</v>
          </cell>
        </row>
        <row r="4524">
          <cell r="E4524" t="str">
            <v>NVAX.c</v>
          </cell>
          <cell r="F4524">
            <v>424</v>
          </cell>
          <cell r="G4524">
            <v>1064598</v>
          </cell>
          <cell r="H4524">
            <v>0.68804126962789092</v>
          </cell>
        </row>
        <row r="4525">
          <cell r="E4525" t="str">
            <v>NVAX.p</v>
          </cell>
          <cell r="F4525">
            <v>357</v>
          </cell>
          <cell r="G4525">
            <v>1064955</v>
          </cell>
          <cell r="H4525">
            <v>0.68827199590509325</v>
          </cell>
        </row>
        <row r="4526">
          <cell r="E4526" t="str">
            <v>NVDA.c</v>
          </cell>
          <cell r="F4526">
            <v>408</v>
          </cell>
          <cell r="G4526">
            <v>1065363</v>
          </cell>
          <cell r="H4526">
            <v>0.6885356830790389</v>
          </cell>
        </row>
        <row r="4527">
          <cell r="E4527" t="str">
            <v>NVDA.p</v>
          </cell>
          <cell r="F4527">
            <v>352</v>
          </cell>
          <cell r="G4527">
            <v>1065715</v>
          </cell>
          <cell r="H4527">
            <v>0.68876317789577635</v>
          </cell>
        </row>
        <row r="4528">
          <cell r="E4528" t="str">
            <v>NVDQ.c</v>
          </cell>
          <cell r="F4528">
            <v>107</v>
          </cell>
          <cell r="G4528">
            <v>1065822</v>
          </cell>
          <cell r="H4528">
            <v>0.68883233114972775</v>
          </cell>
        </row>
        <row r="4529">
          <cell r="E4529" t="str">
            <v>NVDQ.p</v>
          </cell>
          <cell r="F4529">
            <v>93</v>
          </cell>
          <cell r="G4529">
            <v>1065915</v>
          </cell>
          <cell r="H4529">
            <v>0.68889243631437713</v>
          </cell>
        </row>
        <row r="4530">
          <cell r="E4530" t="str">
            <v>NVGS.c</v>
          </cell>
          <cell r="F4530">
            <v>207</v>
          </cell>
          <cell r="G4530">
            <v>1066122</v>
          </cell>
          <cell r="H4530">
            <v>0.68902621877762904</v>
          </cell>
        </row>
        <row r="4531">
          <cell r="E4531" t="str">
            <v>NVGS.p</v>
          </cell>
          <cell r="F4531">
            <v>168</v>
          </cell>
          <cell r="G4531">
            <v>1066290</v>
          </cell>
          <cell r="H4531">
            <v>0.68913479584925363</v>
          </cell>
        </row>
        <row r="4532">
          <cell r="E4532" t="str">
            <v>NVMI.c</v>
          </cell>
          <cell r="F4532">
            <v>58</v>
          </cell>
          <cell r="G4532">
            <v>1066348</v>
          </cell>
          <cell r="H4532">
            <v>0.68917228079064785</v>
          </cell>
        </row>
        <row r="4533">
          <cell r="E4533" t="str">
            <v>NVMI.p</v>
          </cell>
          <cell r="F4533">
            <v>41</v>
          </cell>
          <cell r="G4533">
            <v>1066389</v>
          </cell>
          <cell r="H4533">
            <v>0.68919877876646107</v>
          </cell>
        </row>
        <row r="4534">
          <cell r="E4534" t="str">
            <v>NVO..c</v>
          </cell>
          <cell r="F4534">
            <v>120</v>
          </cell>
          <cell r="G4534">
            <v>1066509</v>
          </cell>
          <cell r="H4534">
            <v>0.68927633381762154</v>
          </cell>
        </row>
        <row r="4535">
          <cell r="E4535" t="str">
            <v>NVO..p</v>
          </cell>
          <cell r="F4535">
            <v>159</v>
          </cell>
          <cell r="G4535">
            <v>1066668</v>
          </cell>
          <cell r="H4535">
            <v>0.68937909426040922</v>
          </cell>
        </row>
        <row r="4536">
          <cell r="E4536" t="str">
            <v>NVS..c</v>
          </cell>
          <cell r="F4536">
            <v>325</v>
          </cell>
          <cell r="G4536">
            <v>1066993</v>
          </cell>
          <cell r="H4536">
            <v>0.68958913919063547</v>
          </cell>
        </row>
        <row r="4537">
          <cell r="E4537" t="str">
            <v>NVS..p</v>
          </cell>
          <cell r="F4537">
            <v>296</v>
          </cell>
          <cell r="G4537">
            <v>1067289</v>
          </cell>
          <cell r="H4537">
            <v>0.68978044165016472</v>
          </cell>
        </row>
        <row r="4538">
          <cell r="E4538" t="str">
            <v>NWBI.c</v>
          </cell>
          <cell r="F4538">
            <v>39</v>
          </cell>
          <cell r="G4538">
            <v>1067328</v>
          </cell>
          <cell r="H4538">
            <v>0.68980564704179181</v>
          </cell>
        </row>
        <row r="4539">
          <cell r="E4539" t="str">
            <v>NWBI.p</v>
          </cell>
          <cell r="F4539">
            <v>21</v>
          </cell>
          <cell r="G4539">
            <v>1067349</v>
          </cell>
          <cell r="H4539">
            <v>0.68981921917574496</v>
          </cell>
        </row>
        <row r="4540">
          <cell r="E4540" t="str">
            <v>NWL..c</v>
          </cell>
          <cell r="F4540">
            <v>394</v>
          </cell>
          <cell r="G4540">
            <v>1067743</v>
          </cell>
          <cell r="H4540">
            <v>0.69007385826038847</v>
          </cell>
        </row>
        <row r="4541">
          <cell r="E4541" t="str">
            <v>NWL..p</v>
          </cell>
          <cell r="F4541">
            <v>494</v>
          </cell>
          <cell r="G4541">
            <v>1068237</v>
          </cell>
          <cell r="H4541">
            <v>0.69039312655433249</v>
          </cell>
        </row>
        <row r="4542">
          <cell r="E4542" t="str">
            <v>NWN..c</v>
          </cell>
          <cell r="F4542">
            <v>12</v>
          </cell>
          <cell r="G4542">
            <v>1068249</v>
          </cell>
          <cell r="H4542">
            <v>0.6904008820594485</v>
          </cell>
        </row>
        <row r="4543">
          <cell r="E4543" t="str">
            <v>NWN..p</v>
          </cell>
          <cell r="F4543">
            <v>3</v>
          </cell>
          <cell r="G4543">
            <v>1068252</v>
          </cell>
          <cell r="H4543">
            <v>0.69040282093572758</v>
          </cell>
        </row>
        <row r="4544">
          <cell r="E4544" t="str">
            <v>NWPX.c</v>
          </cell>
          <cell r="F4544">
            <v>108</v>
          </cell>
          <cell r="G4544">
            <v>1068360</v>
          </cell>
          <cell r="H4544">
            <v>0.69047262048177194</v>
          </cell>
        </row>
        <row r="4545">
          <cell r="E4545" t="str">
            <v>NWPX.p</v>
          </cell>
          <cell r="F4545">
            <v>110</v>
          </cell>
          <cell r="G4545">
            <v>1068470</v>
          </cell>
          <cell r="H4545">
            <v>0.69054371261200242</v>
          </cell>
        </row>
        <row r="4546">
          <cell r="E4546" t="str">
            <v>NWS..c</v>
          </cell>
          <cell r="F4546">
            <v>95</v>
          </cell>
          <cell r="G4546">
            <v>1068565</v>
          </cell>
          <cell r="H4546">
            <v>0.69060511036083783</v>
          </cell>
        </row>
        <row r="4547">
          <cell r="E4547" t="str">
            <v>NWS..p</v>
          </cell>
          <cell r="F4547">
            <v>62</v>
          </cell>
          <cell r="G4547">
            <v>1068627</v>
          </cell>
          <cell r="H4547">
            <v>0.69064518047060408</v>
          </cell>
        </row>
        <row r="4548">
          <cell r="E4548" t="str">
            <v>NWSA.c</v>
          </cell>
          <cell r="F4548">
            <v>322</v>
          </cell>
          <cell r="G4548">
            <v>1068949</v>
          </cell>
          <cell r="H4548">
            <v>0.69085328652455136</v>
          </cell>
        </row>
        <row r="4549">
          <cell r="E4549" t="str">
            <v>NWSA.p</v>
          </cell>
          <cell r="F4549">
            <v>427</v>
          </cell>
          <cell r="G4549">
            <v>1069376</v>
          </cell>
          <cell r="H4549">
            <v>0.69112925324826402</v>
          </cell>
        </row>
        <row r="4550">
          <cell r="E4550" t="str">
            <v>NX...c</v>
          </cell>
          <cell r="F4550">
            <v>113</v>
          </cell>
          <cell r="G4550">
            <v>1069489</v>
          </cell>
          <cell r="H4550">
            <v>0.69120228425477348</v>
          </cell>
        </row>
        <row r="4551">
          <cell r="E4551" t="str">
            <v>NX...p</v>
          </cell>
          <cell r="F4551">
            <v>96</v>
          </cell>
          <cell r="G4551">
            <v>1069585</v>
          </cell>
          <cell r="H4551">
            <v>0.69126432829570195</v>
          </cell>
        </row>
        <row r="4552">
          <cell r="E4552" t="str">
            <v>NXPI.c</v>
          </cell>
          <cell r="F4552">
            <v>758</v>
          </cell>
          <cell r="G4552">
            <v>1070343</v>
          </cell>
          <cell r="H4552">
            <v>0.69175421770219891</v>
          </cell>
        </row>
        <row r="4553">
          <cell r="E4553" t="str">
            <v>NXPI.p</v>
          </cell>
          <cell r="F4553">
            <v>532</v>
          </cell>
          <cell r="G4553">
            <v>1070875</v>
          </cell>
          <cell r="H4553">
            <v>0.69209804509567707</v>
          </cell>
        </row>
        <row r="4554">
          <cell r="E4554" t="str">
            <v>NXST.c</v>
          </cell>
          <cell r="F4554">
            <v>106</v>
          </cell>
          <cell r="G4554">
            <v>1070981</v>
          </cell>
          <cell r="H4554">
            <v>0.69216655205753552</v>
          </cell>
        </row>
        <row r="4555">
          <cell r="E4555" t="str">
            <v>NXST.p</v>
          </cell>
          <cell r="F4555">
            <v>160</v>
          </cell>
          <cell r="G4555">
            <v>1071141</v>
          </cell>
          <cell r="H4555">
            <v>0.69226995879241615</v>
          </cell>
        </row>
        <row r="4556">
          <cell r="E4556" t="str">
            <v>NXTM.c</v>
          </cell>
          <cell r="F4556">
            <v>213</v>
          </cell>
          <cell r="G4556">
            <v>1071354</v>
          </cell>
          <cell r="H4556">
            <v>0.69240761900822601</v>
          </cell>
        </row>
        <row r="4557">
          <cell r="E4557" t="str">
            <v>NXTM.p</v>
          </cell>
          <cell r="F4557">
            <v>186</v>
          </cell>
          <cell r="G4557">
            <v>1071540</v>
          </cell>
          <cell r="H4557">
            <v>0.69252782933752477</v>
          </cell>
        </row>
        <row r="4558">
          <cell r="E4558" t="str">
            <v>NYCB.c</v>
          </cell>
          <cell r="F4558">
            <v>397</v>
          </cell>
          <cell r="G4558">
            <v>1071937</v>
          </cell>
          <cell r="H4558">
            <v>0.69278440729844737</v>
          </cell>
        </row>
        <row r="4559">
          <cell r="E4559" t="str">
            <v>NYCB.p</v>
          </cell>
          <cell r="F4559">
            <v>352</v>
          </cell>
          <cell r="G4559">
            <v>1072289</v>
          </cell>
          <cell r="H4559">
            <v>0.69301190211518471</v>
          </cell>
        </row>
        <row r="4560">
          <cell r="E4560" t="str">
            <v>NYLD.c</v>
          </cell>
          <cell r="F4560">
            <v>149</v>
          </cell>
          <cell r="G4560">
            <v>1072438</v>
          </cell>
          <cell r="H4560">
            <v>0.6931081996370424</v>
          </cell>
        </row>
        <row r="4561">
          <cell r="E4561" t="str">
            <v>NYLD.p</v>
          </cell>
          <cell r="F4561">
            <v>145</v>
          </cell>
          <cell r="G4561">
            <v>1072583</v>
          </cell>
          <cell r="H4561">
            <v>0.69320191199052794</v>
          </cell>
        </row>
        <row r="4562">
          <cell r="E4562" t="str">
            <v>NYMT.c</v>
          </cell>
          <cell r="F4562">
            <v>103</v>
          </cell>
          <cell r="G4562">
            <v>1072686</v>
          </cell>
          <cell r="H4562">
            <v>0.69326848007610731</v>
          </cell>
        </row>
        <row r="4563">
          <cell r="E4563" t="str">
            <v>NYMT.p</v>
          </cell>
          <cell r="F4563">
            <v>105</v>
          </cell>
          <cell r="G4563">
            <v>1072791</v>
          </cell>
          <cell r="H4563">
            <v>0.6933363407458728</v>
          </cell>
        </row>
        <row r="4564">
          <cell r="E4564" t="str">
            <v>NYMX.c</v>
          </cell>
          <cell r="F4564">
            <v>36</v>
          </cell>
          <cell r="G4564">
            <v>1072827</v>
          </cell>
          <cell r="H4564">
            <v>0.69335960726122092</v>
          </cell>
        </row>
        <row r="4565">
          <cell r="E4565" t="str">
            <v>NYMX.p</v>
          </cell>
          <cell r="F4565">
            <v>23</v>
          </cell>
          <cell r="G4565">
            <v>1072850</v>
          </cell>
          <cell r="H4565">
            <v>0.69337447197935997</v>
          </cell>
        </row>
        <row r="4566">
          <cell r="E4566" t="str">
            <v>NYNY.c</v>
          </cell>
          <cell r="F4566">
            <v>6</v>
          </cell>
          <cell r="G4566">
            <v>1072856</v>
          </cell>
          <cell r="H4566">
            <v>0.69337834973191803</v>
          </cell>
        </row>
        <row r="4567">
          <cell r="E4567" t="str">
            <v>NYNY.p</v>
          </cell>
          <cell r="F4567">
            <v>9</v>
          </cell>
          <cell r="G4567">
            <v>1072865</v>
          </cell>
          <cell r="H4567">
            <v>0.69338416636075506</v>
          </cell>
        </row>
        <row r="4568">
          <cell r="E4568" t="str">
            <v>NYRT.c</v>
          </cell>
          <cell r="F4568">
            <v>109</v>
          </cell>
          <cell r="G4568">
            <v>1072974</v>
          </cell>
          <cell r="H4568">
            <v>0.69345461219889248</v>
          </cell>
        </row>
        <row r="4569">
          <cell r="E4569" t="str">
            <v>NYRT.p</v>
          </cell>
          <cell r="F4569">
            <v>91</v>
          </cell>
          <cell r="G4569">
            <v>1073065</v>
          </cell>
          <cell r="H4569">
            <v>0.69351342477935585</v>
          </cell>
        </row>
        <row r="4570">
          <cell r="E4570" t="str">
            <v>NYT..c</v>
          </cell>
          <cell r="F4570">
            <v>334</v>
          </cell>
          <cell r="G4570">
            <v>1073399</v>
          </cell>
          <cell r="H4570">
            <v>0.69372928633841924</v>
          </cell>
        </row>
        <row r="4571">
          <cell r="E4571" t="str">
            <v>NYT..p</v>
          </cell>
          <cell r="F4571">
            <v>252</v>
          </cell>
          <cell r="G4571">
            <v>1073651</v>
          </cell>
          <cell r="H4571">
            <v>0.69389215194585618</v>
          </cell>
        </row>
        <row r="4572">
          <cell r="E4572" t="str">
            <v>O....c</v>
          </cell>
          <cell r="F4572">
            <v>80</v>
          </cell>
          <cell r="G4572">
            <v>1073731</v>
          </cell>
          <cell r="H4572">
            <v>0.69394385531329661</v>
          </cell>
        </row>
        <row r="4573">
          <cell r="E4573" t="str">
            <v>O....p</v>
          </cell>
          <cell r="F4573">
            <v>70</v>
          </cell>
          <cell r="G4573">
            <v>1073801</v>
          </cell>
          <cell r="H4573">
            <v>0.69398909575980683</v>
          </cell>
        </row>
        <row r="4574">
          <cell r="E4574" t="str">
            <v>OA...c</v>
          </cell>
          <cell r="F4574">
            <v>106</v>
          </cell>
          <cell r="G4574">
            <v>1073907</v>
          </cell>
          <cell r="H4574">
            <v>0.69405760272166528</v>
          </cell>
        </row>
        <row r="4575">
          <cell r="E4575" t="str">
            <v>OA...p</v>
          </cell>
          <cell r="F4575">
            <v>64</v>
          </cell>
          <cell r="G4575">
            <v>1073971</v>
          </cell>
          <cell r="H4575">
            <v>0.69409896541561755</v>
          </cell>
        </row>
        <row r="4576">
          <cell r="E4576" t="str">
            <v>OA1..c</v>
          </cell>
          <cell r="F4576">
            <v>24</v>
          </cell>
          <cell r="G4576">
            <v>1073995</v>
          </cell>
          <cell r="H4576">
            <v>0.69411447642584967</v>
          </cell>
        </row>
        <row r="4577">
          <cell r="E4577" t="str">
            <v>OAK..c</v>
          </cell>
          <cell r="F4577">
            <v>123</v>
          </cell>
          <cell r="G4577">
            <v>1074118</v>
          </cell>
          <cell r="H4577">
            <v>0.69419397035328911</v>
          </cell>
        </row>
        <row r="4578">
          <cell r="E4578" t="str">
            <v>OAK..p</v>
          </cell>
          <cell r="F4578">
            <v>105</v>
          </cell>
          <cell r="G4578">
            <v>1074223</v>
          </cell>
          <cell r="H4578">
            <v>0.6942618310230545</v>
          </cell>
        </row>
        <row r="4579">
          <cell r="E4579" t="str">
            <v>OAS..c</v>
          </cell>
          <cell r="F4579">
            <v>480</v>
          </cell>
          <cell r="G4579">
            <v>1074703</v>
          </cell>
          <cell r="H4579">
            <v>0.6945720512276965</v>
          </cell>
        </row>
        <row r="4580">
          <cell r="E4580" t="str">
            <v>OAS..p</v>
          </cell>
          <cell r="F4580">
            <v>479</v>
          </cell>
          <cell r="G4580">
            <v>1075182</v>
          </cell>
          <cell r="H4580">
            <v>0.69488162514024543</v>
          </cell>
        </row>
        <row r="4581">
          <cell r="E4581" t="str">
            <v>OB...c</v>
          </cell>
          <cell r="F4581">
            <v>10</v>
          </cell>
          <cell r="G4581">
            <v>1075192</v>
          </cell>
          <cell r="H4581">
            <v>0.69488808806117541</v>
          </cell>
        </row>
        <row r="4582">
          <cell r="E4582" t="str">
            <v>OB...p</v>
          </cell>
          <cell r="F4582">
            <v>10</v>
          </cell>
          <cell r="G4582">
            <v>1075202</v>
          </cell>
          <cell r="H4582">
            <v>0.69489455098210551</v>
          </cell>
        </row>
        <row r="4583">
          <cell r="E4583" t="str">
            <v>OC...c</v>
          </cell>
          <cell r="F4583">
            <v>478</v>
          </cell>
          <cell r="G4583">
            <v>1075680</v>
          </cell>
          <cell r="H4583">
            <v>0.69520347860256138</v>
          </cell>
        </row>
        <row r="4584">
          <cell r="E4584" t="str">
            <v>OC...p</v>
          </cell>
          <cell r="F4584">
            <v>329</v>
          </cell>
          <cell r="G4584">
            <v>1076009</v>
          </cell>
          <cell r="H4584">
            <v>0.69541610870115966</v>
          </cell>
        </row>
        <row r="4585">
          <cell r="E4585" t="str">
            <v>OCIP.c</v>
          </cell>
          <cell r="F4585">
            <v>73</v>
          </cell>
          <cell r="G4585">
            <v>1076082</v>
          </cell>
          <cell r="H4585">
            <v>0.69546328802394897</v>
          </cell>
        </row>
        <row r="4586">
          <cell r="E4586" t="str">
            <v>OCIP.p</v>
          </cell>
          <cell r="F4586">
            <v>77</v>
          </cell>
          <cell r="G4586">
            <v>1076159</v>
          </cell>
          <cell r="H4586">
            <v>0.69551305251511031</v>
          </cell>
        </row>
        <row r="4587">
          <cell r="E4587" t="str">
            <v>OCLR.c</v>
          </cell>
          <cell r="F4587">
            <v>28</v>
          </cell>
          <cell r="G4587">
            <v>1076187</v>
          </cell>
          <cell r="H4587">
            <v>0.69553114869371446</v>
          </cell>
        </row>
        <row r="4588">
          <cell r="E4588" t="str">
            <v>OCLR.p</v>
          </cell>
          <cell r="F4588">
            <v>24</v>
          </cell>
          <cell r="G4588">
            <v>1076211</v>
          </cell>
          <cell r="H4588">
            <v>0.69554665970394647</v>
          </cell>
        </row>
        <row r="4589">
          <cell r="E4589" t="str">
            <v>OCN..c</v>
          </cell>
          <cell r="F4589">
            <v>185</v>
          </cell>
          <cell r="G4589">
            <v>1076396</v>
          </cell>
          <cell r="H4589">
            <v>0.69566622374115228</v>
          </cell>
        </row>
        <row r="4590">
          <cell r="E4590" t="str">
            <v>OCN..p</v>
          </cell>
          <cell r="F4590">
            <v>193</v>
          </cell>
          <cell r="G4590">
            <v>1076589</v>
          </cell>
          <cell r="H4590">
            <v>0.69579095811510205</v>
          </cell>
        </row>
        <row r="4591">
          <cell r="E4591" t="str">
            <v>OCR..c</v>
          </cell>
          <cell r="F4591">
            <v>56</v>
          </cell>
          <cell r="G4591">
            <v>1076645</v>
          </cell>
          <cell r="H4591">
            <v>0.69582715047231025</v>
          </cell>
        </row>
        <row r="4592">
          <cell r="E4592" t="str">
            <v>OCR..p</v>
          </cell>
          <cell r="F4592">
            <v>25</v>
          </cell>
          <cell r="G4592">
            <v>1076670</v>
          </cell>
          <cell r="H4592">
            <v>0.69584330777463532</v>
          </cell>
        </row>
        <row r="4593">
          <cell r="E4593" t="str">
            <v>ODFL.c</v>
          </cell>
          <cell r="F4593">
            <v>104</v>
          </cell>
          <cell r="G4593">
            <v>1076774</v>
          </cell>
          <cell r="H4593">
            <v>0.69591052215230775</v>
          </cell>
        </row>
        <row r="4594">
          <cell r="E4594" t="str">
            <v>ODFL.p</v>
          </cell>
          <cell r="F4594">
            <v>65</v>
          </cell>
          <cell r="G4594">
            <v>1076839</v>
          </cell>
          <cell r="H4594">
            <v>0.69595253113835309</v>
          </cell>
        </row>
        <row r="4595">
          <cell r="E4595" t="str">
            <v>OEF..c</v>
          </cell>
          <cell r="F4595">
            <v>275</v>
          </cell>
          <cell r="G4595">
            <v>1077114</v>
          </cell>
          <cell r="H4595">
            <v>0.6961302614639292</v>
          </cell>
        </row>
        <row r="4596">
          <cell r="E4596" t="str">
            <v>OEF..p</v>
          </cell>
          <cell r="F4596">
            <v>304</v>
          </cell>
          <cell r="G4596">
            <v>1077418</v>
          </cell>
          <cell r="H4596">
            <v>0.69632673426020242</v>
          </cell>
        </row>
        <row r="4597">
          <cell r="E4597" t="str">
            <v>OESX.c</v>
          </cell>
          <cell r="F4597">
            <v>7</v>
          </cell>
          <cell r="G4597">
            <v>1077425</v>
          </cell>
          <cell r="H4597">
            <v>0.69633125830485343</v>
          </cell>
        </row>
        <row r="4598">
          <cell r="E4598" t="str">
            <v>OFC..c</v>
          </cell>
          <cell r="F4598">
            <v>14</v>
          </cell>
          <cell r="G4598">
            <v>1077439</v>
          </cell>
          <cell r="H4598">
            <v>0.69634030639415545</v>
          </cell>
        </row>
        <row r="4599">
          <cell r="E4599" t="str">
            <v>OFG..c</v>
          </cell>
          <cell r="F4599">
            <v>85</v>
          </cell>
          <cell r="G4599">
            <v>1077524</v>
          </cell>
          <cell r="H4599">
            <v>0.69639524122206076</v>
          </cell>
        </row>
        <row r="4600">
          <cell r="E4600" t="str">
            <v>OFG..p</v>
          </cell>
          <cell r="F4600">
            <v>54</v>
          </cell>
          <cell r="G4600">
            <v>1077578</v>
          </cell>
          <cell r="H4600">
            <v>0.69643014099508305</v>
          </cell>
        </row>
        <row r="4601">
          <cell r="E4601" t="str">
            <v>OFIX.c</v>
          </cell>
          <cell r="F4601">
            <v>81</v>
          </cell>
          <cell r="G4601">
            <v>1077659</v>
          </cell>
          <cell r="H4601">
            <v>0.69648249065461632</v>
          </cell>
        </row>
        <row r="4602">
          <cell r="E4602" t="str">
            <v>OFIX.p</v>
          </cell>
          <cell r="F4602">
            <v>64</v>
          </cell>
          <cell r="G4602">
            <v>1077723</v>
          </cell>
          <cell r="H4602">
            <v>0.69652385334856859</v>
          </cell>
        </row>
        <row r="4603">
          <cell r="E4603" t="str">
            <v>OGE..c</v>
          </cell>
          <cell r="F4603">
            <v>47</v>
          </cell>
          <cell r="G4603">
            <v>1077770</v>
          </cell>
          <cell r="H4603">
            <v>0.69655422907693976</v>
          </cell>
        </row>
        <row r="4604">
          <cell r="E4604" t="str">
            <v>OGE..p</v>
          </cell>
          <cell r="F4604">
            <v>35</v>
          </cell>
          <cell r="G4604">
            <v>1077805</v>
          </cell>
          <cell r="H4604">
            <v>0.69657684930019492</v>
          </cell>
        </row>
        <row r="4605">
          <cell r="E4605" t="str">
            <v>OGS..c</v>
          </cell>
          <cell r="F4605">
            <v>50</v>
          </cell>
          <cell r="G4605">
            <v>1077855</v>
          </cell>
          <cell r="H4605">
            <v>0.69660916390484517</v>
          </cell>
        </row>
        <row r="4606">
          <cell r="E4606" t="str">
            <v>OGS..p</v>
          </cell>
          <cell r="F4606">
            <v>37</v>
          </cell>
          <cell r="G4606">
            <v>1077892</v>
          </cell>
          <cell r="H4606">
            <v>0.69663307671228625</v>
          </cell>
        </row>
        <row r="4607">
          <cell r="E4607" t="str">
            <v>OGXI.c</v>
          </cell>
          <cell r="F4607">
            <v>28</v>
          </cell>
          <cell r="G4607">
            <v>1077920</v>
          </cell>
          <cell r="H4607">
            <v>0.6966511728908904</v>
          </cell>
        </row>
        <row r="4608">
          <cell r="E4608" t="str">
            <v>OGXI.p</v>
          </cell>
          <cell r="F4608">
            <v>25</v>
          </cell>
          <cell r="G4608">
            <v>1077945</v>
          </cell>
          <cell r="H4608">
            <v>0.69666733019321547</v>
          </cell>
        </row>
        <row r="4609">
          <cell r="E4609" t="str">
            <v>OHAI.c</v>
          </cell>
          <cell r="F4609">
            <v>18</v>
          </cell>
          <cell r="G4609">
            <v>1077963</v>
          </cell>
          <cell r="H4609">
            <v>0.69667896345088953</v>
          </cell>
        </row>
        <row r="4610">
          <cell r="E4610" t="str">
            <v>OHAI.p</v>
          </cell>
          <cell r="F4610">
            <v>13</v>
          </cell>
          <cell r="G4610">
            <v>1077976</v>
          </cell>
          <cell r="H4610">
            <v>0.6966873652480986</v>
          </cell>
        </row>
        <row r="4611">
          <cell r="E4611" t="str">
            <v>OHI..c</v>
          </cell>
          <cell r="F4611">
            <v>89</v>
          </cell>
          <cell r="G4611">
            <v>1078065</v>
          </cell>
          <cell r="H4611">
            <v>0.69674488524437594</v>
          </cell>
        </row>
        <row r="4612">
          <cell r="E4612" t="str">
            <v>OHI..p</v>
          </cell>
          <cell r="F4612">
            <v>81</v>
          </cell>
          <cell r="G4612">
            <v>1078146</v>
          </cell>
          <cell r="H4612">
            <v>0.69679723490390932</v>
          </cell>
        </row>
        <row r="4613">
          <cell r="E4613" t="str">
            <v>OI...c</v>
          </cell>
          <cell r="F4613">
            <v>152</v>
          </cell>
          <cell r="G4613">
            <v>1078298</v>
          </cell>
          <cell r="H4613">
            <v>0.69689547130204588</v>
          </cell>
        </row>
        <row r="4614">
          <cell r="E4614" t="str">
            <v>OI...p</v>
          </cell>
          <cell r="F4614">
            <v>137</v>
          </cell>
          <cell r="G4614">
            <v>1078435</v>
          </cell>
          <cell r="H4614">
            <v>0.69698401331878745</v>
          </cell>
        </row>
        <row r="4615">
          <cell r="E4615" t="str">
            <v>OIBR1c</v>
          </cell>
          <cell r="F4615">
            <v>1</v>
          </cell>
          <cell r="G4615">
            <v>1078436</v>
          </cell>
          <cell r="H4615">
            <v>0.69698465961088041</v>
          </cell>
        </row>
        <row r="4616">
          <cell r="E4616" t="str">
            <v>OIBR1p</v>
          </cell>
          <cell r="F4616">
            <v>2</v>
          </cell>
          <cell r="G4616">
            <v>1078438</v>
          </cell>
          <cell r="H4616">
            <v>0.69698595219506643</v>
          </cell>
        </row>
        <row r="4617">
          <cell r="E4617" t="str">
            <v>OIH..c</v>
          </cell>
          <cell r="F4617">
            <v>643</v>
          </cell>
          <cell r="G4617">
            <v>1079081</v>
          </cell>
          <cell r="H4617">
            <v>0.69740151801086803</v>
          </cell>
        </row>
        <row r="4618">
          <cell r="E4618" t="str">
            <v>OIH..p</v>
          </cell>
          <cell r="F4618">
            <v>535</v>
          </cell>
          <cell r="G4618">
            <v>1079616</v>
          </cell>
          <cell r="H4618">
            <v>0.69774728428062516</v>
          </cell>
        </row>
        <row r="4619">
          <cell r="E4619" t="str">
            <v>OII..c</v>
          </cell>
          <cell r="F4619">
            <v>78</v>
          </cell>
          <cell r="G4619">
            <v>1079694</v>
          </cell>
          <cell r="H4619">
            <v>0.69779769506387956</v>
          </cell>
        </row>
        <row r="4620">
          <cell r="E4620" t="str">
            <v>OII..p</v>
          </cell>
          <cell r="F4620">
            <v>96</v>
          </cell>
          <cell r="G4620">
            <v>1079790</v>
          </cell>
          <cell r="H4620">
            <v>0.69785973910480792</v>
          </cell>
        </row>
        <row r="4621">
          <cell r="E4621" t="str">
            <v>OIL..c</v>
          </cell>
          <cell r="F4621">
            <v>197</v>
          </cell>
          <cell r="G4621">
            <v>1079987</v>
          </cell>
          <cell r="H4621">
            <v>0.69798705864712973</v>
          </cell>
        </row>
        <row r="4622">
          <cell r="E4622" t="str">
            <v>OIL..p</v>
          </cell>
          <cell r="F4622">
            <v>222</v>
          </cell>
          <cell r="G4622">
            <v>1080209</v>
          </cell>
          <cell r="H4622">
            <v>0.69813053549177662</v>
          </cell>
        </row>
        <row r="4623">
          <cell r="E4623" t="str">
            <v>OIS..c</v>
          </cell>
          <cell r="F4623">
            <v>109</v>
          </cell>
          <cell r="G4623">
            <v>1080318</v>
          </cell>
          <cell r="H4623">
            <v>0.69820098132991404</v>
          </cell>
        </row>
        <row r="4624">
          <cell r="E4624" t="str">
            <v>OIS..p</v>
          </cell>
          <cell r="F4624">
            <v>128</v>
          </cell>
          <cell r="G4624">
            <v>1080446</v>
          </cell>
          <cell r="H4624">
            <v>0.69828370671781859</v>
          </cell>
        </row>
        <row r="4625">
          <cell r="E4625" t="str">
            <v>OIS1.c</v>
          </cell>
          <cell r="F4625">
            <v>43</v>
          </cell>
          <cell r="G4625">
            <v>1080489</v>
          </cell>
          <cell r="H4625">
            <v>0.69831149727781772</v>
          </cell>
        </row>
        <row r="4626">
          <cell r="E4626" t="str">
            <v>OIS1.p</v>
          </cell>
          <cell r="F4626">
            <v>50</v>
          </cell>
          <cell r="G4626">
            <v>1080539</v>
          </cell>
          <cell r="H4626">
            <v>0.69834381188246786</v>
          </cell>
        </row>
        <row r="4627">
          <cell r="E4627" t="str">
            <v>OKE..c</v>
          </cell>
          <cell r="F4627">
            <v>239</v>
          </cell>
          <cell r="G4627">
            <v>1080778</v>
          </cell>
          <cell r="H4627">
            <v>0.69849827569269585</v>
          </cell>
        </row>
        <row r="4628">
          <cell r="E4628" t="str">
            <v>OKE..p</v>
          </cell>
          <cell r="F4628">
            <v>259</v>
          </cell>
          <cell r="G4628">
            <v>1081037</v>
          </cell>
          <cell r="H4628">
            <v>0.69866566534478391</v>
          </cell>
        </row>
        <row r="4629">
          <cell r="E4629" t="str">
            <v>OKE1.c</v>
          </cell>
          <cell r="F4629">
            <v>29</v>
          </cell>
          <cell r="G4629">
            <v>1081066</v>
          </cell>
          <cell r="H4629">
            <v>0.69868440781548102</v>
          </cell>
        </row>
        <row r="4630">
          <cell r="E4630" t="str">
            <v>OKE1.p</v>
          </cell>
          <cell r="F4630">
            <v>30</v>
          </cell>
          <cell r="G4630">
            <v>1081096</v>
          </cell>
          <cell r="H4630">
            <v>0.6987037965782712</v>
          </cell>
        </row>
        <row r="4631">
          <cell r="E4631" t="str">
            <v>OKS..c</v>
          </cell>
          <cell r="F4631">
            <v>58</v>
          </cell>
          <cell r="G4631">
            <v>1081154</v>
          </cell>
          <cell r="H4631">
            <v>0.69874128151966541</v>
          </cell>
        </row>
        <row r="4632">
          <cell r="E4632" t="str">
            <v>OKS..p</v>
          </cell>
          <cell r="F4632">
            <v>50</v>
          </cell>
          <cell r="G4632">
            <v>1081204</v>
          </cell>
          <cell r="H4632">
            <v>0.69877359612431555</v>
          </cell>
        </row>
        <row r="4633">
          <cell r="E4633" t="str">
            <v>OLED.c</v>
          </cell>
          <cell r="F4633">
            <v>657</v>
          </cell>
          <cell r="G4633">
            <v>1081861</v>
          </cell>
          <cell r="H4633">
            <v>0.69919821002941918</v>
          </cell>
        </row>
        <row r="4634">
          <cell r="E4634" t="str">
            <v>OLED.p</v>
          </cell>
          <cell r="F4634">
            <v>569</v>
          </cell>
          <cell r="G4634">
            <v>1082430</v>
          </cell>
          <cell r="H4634">
            <v>0.69956595023033852</v>
          </cell>
        </row>
        <row r="4635">
          <cell r="E4635" t="str">
            <v>OLN..c</v>
          </cell>
          <cell r="F4635">
            <v>71</v>
          </cell>
          <cell r="G4635">
            <v>1082501</v>
          </cell>
          <cell r="H4635">
            <v>0.6996118369689418</v>
          </cell>
        </row>
        <row r="4636">
          <cell r="E4636" t="str">
            <v>OLN..p</v>
          </cell>
          <cell r="F4636">
            <v>61</v>
          </cell>
          <cell r="G4636">
            <v>1082562</v>
          </cell>
          <cell r="H4636">
            <v>0.69965126078661499</v>
          </cell>
        </row>
        <row r="4637">
          <cell r="E4637" t="str">
            <v>OMC..c</v>
          </cell>
          <cell r="F4637">
            <v>196</v>
          </cell>
          <cell r="G4637">
            <v>1082758</v>
          </cell>
          <cell r="H4637">
            <v>0.69977793403684385</v>
          </cell>
        </row>
        <row r="4638">
          <cell r="E4638" t="str">
            <v>OMC..p</v>
          </cell>
          <cell r="F4638">
            <v>184</v>
          </cell>
          <cell r="G4638">
            <v>1082942</v>
          </cell>
          <cell r="H4638">
            <v>0.6998968517819566</v>
          </cell>
        </row>
        <row r="4639">
          <cell r="E4639" t="str">
            <v>OMCL.c</v>
          </cell>
          <cell r="F4639">
            <v>4</v>
          </cell>
          <cell r="G4639">
            <v>1082946</v>
          </cell>
          <cell r="H4639">
            <v>0.69989943695032852</v>
          </cell>
        </row>
        <row r="4640">
          <cell r="E4640" t="str">
            <v>OME..c</v>
          </cell>
          <cell r="F4640">
            <v>42</v>
          </cell>
          <cell r="G4640">
            <v>1082988</v>
          </cell>
          <cell r="H4640">
            <v>0.6999265812182347</v>
          </cell>
        </row>
        <row r="4641">
          <cell r="E4641" t="str">
            <v>OME..p</v>
          </cell>
          <cell r="F4641">
            <v>39</v>
          </cell>
          <cell r="G4641">
            <v>1083027</v>
          </cell>
          <cell r="H4641">
            <v>0.6999517866098619</v>
          </cell>
        </row>
        <row r="4642">
          <cell r="E4642" t="str">
            <v>OMER.c</v>
          </cell>
          <cell r="F4642">
            <v>404</v>
          </cell>
          <cell r="G4642">
            <v>1083431</v>
          </cell>
          <cell r="H4642">
            <v>0.70021288861543551</v>
          </cell>
        </row>
        <row r="4643">
          <cell r="E4643" t="str">
            <v>OMER.p</v>
          </cell>
          <cell r="F4643">
            <v>346</v>
          </cell>
          <cell r="G4643">
            <v>1083777</v>
          </cell>
          <cell r="H4643">
            <v>0.70043650567961491</v>
          </cell>
        </row>
        <row r="4644">
          <cell r="E4644" t="str">
            <v>OMEX.c</v>
          </cell>
          <cell r="F4644">
            <v>31</v>
          </cell>
          <cell r="G4644">
            <v>1083808</v>
          </cell>
          <cell r="H4644">
            <v>0.70045654073449803</v>
          </cell>
        </row>
        <row r="4645">
          <cell r="E4645" t="str">
            <v>OMEX.p</v>
          </cell>
          <cell r="F4645">
            <v>53</v>
          </cell>
          <cell r="G4645">
            <v>1083861</v>
          </cell>
          <cell r="H4645">
            <v>0.70049079421542726</v>
          </cell>
        </row>
        <row r="4646">
          <cell r="E4646" t="str">
            <v>OMG..c</v>
          </cell>
          <cell r="F4646">
            <v>67</v>
          </cell>
          <cell r="G4646">
            <v>1083928</v>
          </cell>
          <cell r="H4646">
            <v>0.70053409578565851</v>
          </cell>
        </row>
        <row r="4647">
          <cell r="E4647" t="str">
            <v>OMG..p</v>
          </cell>
          <cell r="F4647">
            <v>68</v>
          </cell>
          <cell r="G4647">
            <v>1083996</v>
          </cell>
          <cell r="H4647">
            <v>0.70057804364798282</v>
          </cell>
        </row>
        <row r="4648">
          <cell r="E4648" t="str">
            <v>ONB..p</v>
          </cell>
          <cell r="F4648">
            <v>1</v>
          </cell>
          <cell r="G4648">
            <v>1083997</v>
          </cell>
          <cell r="H4648">
            <v>0.70057868994007577</v>
          </cell>
        </row>
        <row r="4649">
          <cell r="E4649" t="str">
            <v>ONDK.c</v>
          </cell>
          <cell r="F4649">
            <v>76</v>
          </cell>
          <cell r="G4649">
            <v>1084073</v>
          </cell>
          <cell r="H4649">
            <v>0.70062780813914405</v>
          </cell>
        </row>
        <row r="4650">
          <cell r="E4650" t="str">
            <v>ONDK.p</v>
          </cell>
          <cell r="F4650">
            <v>75</v>
          </cell>
          <cell r="G4650">
            <v>1084148</v>
          </cell>
          <cell r="H4650">
            <v>0.70067628004611937</v>
          </cell>
        </row>
        <row r="4651">
          <cell r="E4651" t="str">
            <v>ONE..c</v>
          </cell>
          <cell r="F4651">
            <v>11</v>
          </cell>
          <cell r="G4651">
            <v>1084159</v>
          </cell>
          <cell r="H4651">
            <v>0.70068338925914242</v>
          </cell>
        </row>
        <row r="4652">
          <cell r="E4652" t="str">
            <v>ONE..p</v>
          </cell>
          <cell r="F4652">
            <v>13</v>
          </cell>
          <cell r="G4652">
            <v>1084172</v>
          </cell>
          <cell r="H4652">
            <v>0.70069179105635149</v>
          </cell>
        </row>
        <row r="4653">
          <cell r="E4653" t="str">
            <v>ONNN.c</v>
          </cell>
          <cell r="F4653">
            <v>175</v>
          </cell>
          <cell r="G4653">
            <v>1084347</v>
          </cell>
          <cell r="H4653">
            <v>0.7008048921726272</v>
          </cell>
        </row>
        <row r="4654">
          <cell r="E4654" t="str">
            <v>ONNN.p</v>
          </cell>
          <cell r="F4654">
            <v>180</v>
          </cell>
          <cell r="G4654">
            <v>1084527</v>
          </cell>
          <cell r="H4654">
            <v>0.70092122474936791</v>
          </cell>
        </row>
        <row r="4655">
          <cell r="E4655" t="str">
            <v>ONP..c</v>
          </cell>
          <cell r="F4655">
            <v>3</v>
          </cell>
          <cell r="G4655">
            <v>1084530</v>
          </cell>
          <cell r="H4655">
            <v>0.70092316362564688</v>
          </cell>
        </row>
        <row r="4656">
          <cell r="E4656" t="str">
            <v>ONP..p</v>
          </cell>
          <cell r="F4656">
            <v>5</v>
          </cell>
          <cell r="G4656">
            <v>1084535</v>
          </cell>
          <cell r="H4656">
            <v>0.70092639508611199</v>
          </cell>
        </row>
        <row r="4657">
          <cell r="E4657" t="str">
            <v>ONTY.c</v>
          </cell>
          <cell r="F4657">
            <v>37</v>
          </cell>
          <cell r="G4657">
            <v>1084572</v>
          </cell>
          <cell r="H4657">
            <v>0.70095030789355306</v>
          </cell>
        </row>
        <row r="4658">
          <cell r="E4658" t="str">
            <v>ONTY.p</v>
          </cell>
          <cell r="F4658">
            <v>39</v>
          </cell>
          <cell r="G4658">
            <v>1084611</v>
          </cell>
          <cell r="H4658">
            <v>0.70097551328518026</v>
          </cell>
        </row>
        <row r="4659">
          <cell r="E4659" t="str">
            <v>ONVO.c</v>
          </cell>
          <cell r="F4659">
            <v>2</v>
          </cell>
          <cell r="G4659">
            <v>1084613</v>
          </cell>
          <cell r="H4659">
            <v>0.70097680586936628</v>
          </cell>
        </row>
        <row r="4660">
          <cell r="E4660" t="str">
            <v>ONVO.p</v>
          </cell>
          <cell r="F4660">
            <v>9</v>
          </cell>
          <cell r="G4660">
            <v>1084622</v>
          </cell>
          <cell r="H4660">
            <v>0.70098262249820331</v>
          </cell>
        </row>
        <row r="4661">
          <cell r="E4661" t="str">
            <v>OPK..c</v>
          </cell>
          <cell r="F4661">
            <v>455</v>
          </cell>
          <cell r="G4661">
            <v>1085077</v>
          </cell>
          <cell r="H4661">
            <v>0.70127668540052013</v>
          </cell>
        </row>
        <row r="4662">
          <cell r="E4662" t="str">
            <v>OPK..p</v>
          </cell>
          <cell r="F4662">
            <v>420</v>
          </cell>
          <cell r="G4662">
            <v>1085497</v>
          </cell>
          <cell r="H4662">
            <v>0.70154812807958178</v>
          </cell>
        </row>
        <row r="4663">
          <cell r="E4663" t="str">
            <v>OPTT.c</v>
          </cell>
          <cell r="F4663">
            <v>15</v>
          </cell>
          <cell r="G4663">
            <v>1085512</v>
          </cell>
          <cell r="H4663">
            <v>0.70155782246097687</v>
          </cell>
        </row>
        <row r="4664">
          <cell r="E4664" t="str">
            <v>OPTT.p</v>
          </cell>
          <cell r="F4664">
            <v>16</v>
          </cell>
          <cell r="G4664">
            <v>1085528</v>
          </cell>
          <cell r="H4664">
            <v>0.70156816313446491</v>
          </cell>
        </row>
        <row r="4665">
          <cell r="E4665" t="str">
            <v>OPWR.c</v>
          </cell>
          <cell r="F4665">
            <v>41</v>
          </cell>
          <cell r="G4665">
            <v>1085569</v>
          </cell>
          <cell r="H4665">
            <v>0.70159466111027813</v>
          </cell>
        </row>
        <row r="4666">
          <cell r="E4666" t="str">
            <v>OPWR.p</v>
          </cell>
          <cell r="F4666">
            <v>42</v>
          </cell>
          <cell r="G4666">
            <v>1085611</v>
          </cell>
          <cell r="H4666">
            <v>0.7016218053781843</v>
          </cell>
        </row>
        <row r="4667">
          <cell r="E4667" t="str">
            <v>ORAN.c</v>
          </cell>
          <cell r="F4667">
            <v>4</v>
          </cell>
          <cell r="G4667">
            <v>1085615</v>
          </cell>
          <cell r="H4667">
            <v>0.70162439054655634</v>
          </cell>
        </row>
        <row r="4668">
          <cell r="E4668" t="str">
            <v>ORAN.p</v>
          </cell>
          <cell r="F4668">
            <v>4</v>
          </cell>
          <cell r="G4668">
            <v>1085619</v>
          </cell>
          <cell r="H4668">
            <v>0.70162697571492827</v>
          </cell>
        </row>
        <row r="4669">
          <cell r="E4669" t="str">
            <v>ORBC.c</v>
          </cell>
          <cell r="F4669">
            <v>17</v>
          </cell>
          <cell r="G4669">
            <v>1085636</v>
          </cell>
          <cell r="H4669">
            <v>0.70163796268050937</v>
          </cell>
        </row>
        <row r="4670">
          <cell r="E4670" t="str">
            <v>ORBC.p</v>
          </cell>
          <cell r="F4670">
            <v>17</v>
          </cell>
          <cell r="G4670">
            <v>1085653</v>
          </cell>
          <cell r="H4670">
            <v>0.70164894964609048</v>
          </cell>
        </row>
        <row r="4671">
          <cell r="E4671" t="str">
            <v>ORBK.c</v>
          </cell>
          <cell r="F4671">
            <v>52</v>
          </cell>
          <cell r="G4671">
            <v>1085705</v>
          </cell>
          <cell r="H4671">
            <v>0.70168255683492664</v>
          </cell>
        </row>
        <row r="4672">
          <cell r="E4672" t="str">
            <v>ORBK.p</v>
          </cell>
          <cell r="F4672">
            <v>46</v>
          </cell>
          <cell r="G4672">
            <v>1085751</v>
          </cell>
          <cell r="H4672">
            <v>0.70171228627120485</v>
          </cell>
        </row>
        <row r="4673">
          <cell r="E4673" t="str">
            <v>ORCL.c</v>
          </cell>
          <cell r="F4673">
            <v>784</v>
          </cell>
          <cell r="G4673">
            <v>1086535</v>
          </cell>
          <cell r="H4673">
            <v>0.70221897927211996</v>
          </cell>
        </row>
        <row r="4674">
          <cell r="E4674" t="str">
            <v>ORCL.p</v>
          </cell>
          <cell r="F4674">
            <v>673</v>
          </cell>
          <cell r="G4674">
            <v>1087208</v>
          </cell>
          <cell r="H4674">
            <v>0.70265393385071173</v>
          </cell>
        </row>
        <row r="4675">
          <cell r="E4675" t="str">
            <v>OREX.c</v>
          </cell>
          <cell r="F4675">
            <v>193</v>
          </cell>
          <cell r="G4675">
            <v>1087401</v>
          </cell>
          <cell r="H4675">
            <v>0.70277866822466151</v>
          </cell>
        </row>
        <row r="4676">
          <cell r="E4676" t="str">
            <v>OREX.p</v>
          </cell>
          <cell r="F4676">
            <v>206</v>
          </cell>
          <cell r="G4676">
            <v>1087607</v>
          </cell>
          <cell r="H4676">
            <v>0.70291180439582035</v>
          </cell>
        </row>
        <row r="4677">
          <cell r="E4677" t="str">
            <v>ORI..c</v>
          </cell>
          <cell r="F4677">
            <v>105</v>
          </cell>
          <cell r="G4677">
            <v>1087712</v>
          </cell>
          <cell r="H4677">
            <v>0.70297966506558573</v>
          </cell>
        </row>
        <row r="4678">
          <cell r="E4678" t="str">
            <v>ORI..p</v>
          </cell>
          <cell r="F4678">
            <v>116</v>
          </cell>
          <cell r="G4678">
            <v>1087828</v>
          </cell>
          <cell r="H4678">
            <v>0.70305463494837417</v>
          </cell>
        </row>
        <row r="4679">
          <cell r="E4679" t="str">
            <v>ORIG.c</v>
          </cell>
          <cell r="F4679">
            <v>168</v>
          </cell>
          <cell r="G4679">
            <v>1087996</v>
          </cell>
          <cell r="H4679">
            <v>0.70316321201999887</v>
          </cell>
        </row>
        <row r="4680">
          <cell r="E4680" t="str">
            <v>ORIG.p</v>
          </cell>
          <cell r="F4680">
            <v>187</v>
          </cell>
          <cell r="G4680">
            <v>1088183</v>
          </cell>
          <cell r="H4680">
            <v>0.70328406864139059</v>
          </cell>
        </row>
        <row r="4681">
          <cell r="E4681" t="str">
            <v>ORLY.c</v>
          </cell>
          <cell r="F4681">
            <v>349</v>
          </cell>
          <cell r="G4681">
            <v>1088532</v>
          </cell>
          <cell r="H4681">
            <v>0.70350962458184907</v>
          </cell>
        </row>
        <row r="4682">
          <cell r="E4682" t="str">
            <v>ORLY.p</v>
          </cell>
          <cell r="F4682">
            <v>319</v>
          </cell>
          <cell r="G4682">
            <v>1088851</v>
          </cell>
          <cell r="H4682">
            <v>0.70371579175951726</v>
          </cell>
        </row>
        <row r="4683">
          <cell r="E4683" t="str">
            <v>ORN..c</v>
          </cell>
          <cell r="F4683">
            <v>29</v>
          </cell>
          <cell r="G4683">
            <v>1088880</v>
          </cell>
          <cell r="H4683">
            <v>0.70373453423021437</v>
          </cell>
        </row>
        <row r="4684">
          <cell r="E4684" t="str">
            <v>ORN..p</v>
          </cell>
          <cell r="F4684">
            <v>28</v>
          </cell>
          <cell r="G4684">
            <v>1088908</v>
          </cell>
          <cell r="H4684">
            <v>0.70375263040881852</v>
          </cell>
        </row>
        <row r="4685">
          <cell r="E4685" t="str">
            <v>OSIR.c</v>
          </cell>
          <cell r="F4685">
            <v>227</v>
          </cell>
          <cell r="G4685">
            <v>1089135</v>
          </cell>
          <cell r="H4685">
            <v>0.7038993387139304</v>
          </cell>
        </row>
        <row r="4686">
          <cell r="E4686" t="str">
            <v>OSIR.p</v>
          </cell>
          <cell r="F4686">
            <v>185</v>
          </cell>
          <cell r="G4686">
            <v>1089320</v>
          </cell>
          <cell r="H4686">
            <v>0.70401890275113621</v>
          </cell>
        </row>
        <row r="4687">
          <cell r="E4687" t="str">
            <v>OSIS.c</v>
          </cell>
          <cell r="F4687">
            <v>132</v>
          </cell>
          <cell r="G4687">
            <v>1089452</v>
          </cell>
          <cell r="H4687">
            <v>0.70410421330741269</v>
          </cell>
        </row>
        <row r="4688">
          <cell r="E4688" t="str">
            <v>OSIS.p</v>
          </cell>
          <cell r="F4688">
            <v>149</v>
          </cell>
          <cell r="G4688">
            <v>1089601</v>
          </cell>
          <cell r="H4688">
            <v>0.70420051082927027</v>
          </cell>
        </row>
        <row r="4689">
          <cell r="E4689" t="str">
            <v>OSK..c</v>
          </cell>
          <cell r="F4689">
            <v>96</v>
          </cell>
          <cell r="G4689">
            <v>1089697</v>
          </cell>
          <cell r="H4689">
            <v>0.70426255487019873</v>
          </cell>
        </row>
        <row r="4690">
          <cell r="E4690" t="str">
            <v>OSK..p</v>
          </cell>
          <cell r="F4690">
            <v>92</v>
          </cell>
          <cell r="G4690">
            <v>1089789</v>
          </cell>
          <cell r="H4690">
            <v>0.70432201374275505</v>
          </cell>
        </row>
        <row r="4691">
          <cell r="E4691" t="str">
            <v>OSTK.c</v>
          </cell>
          <cell r="F4691">
            <v>114</v>
          </cell>
          <cell r="G4691">
            <v>1089903</v>
          </cell>
          <cell r="H4691">
            <v>0.70439569104135757</v>
          </cell>
        </row>
        <row r="4692">
          <cell r="E4692" t="str">
            <v>OSTK.p</v>
          </cell>
          <cell r="F4692">
            <v>121</v>
          </cell>
          <cell r="G4692">
            <v>1090024</v>
          </cell>
          <cell r="H4692">
            <v>0.704473892384611</v>
          </cell>
        </row>
        <row r="4693">
          <cell r="E4693" t="str">
            <v>OSUR.c</v>
          </cell>
          <cell r="F4693">
            <v>94</v>
          </cell>
          <cell r="G4693">
            <v>1090118</v>
          </cell>
          <cell r="H4693">
            <v>0.70453464384135334</v>
          </cell>
        </row>
        <row r="4694">
          <cell r="E4694" t="str">
            <v>OSUR.p</v>
          </cell>
          <cell r="F4694">
            <v>103</v>
          </cell>
          <cell r="G4694">
            <v>1090221</v>
          </cell>
          <cell r="H4694">
            <v>0.70460121192693281</v>
          </cell>
        </row>
        <row r="4695">
          <cell r="E4695" t="str">
            <v>OTEX.c</v>
          </cell>
          <cell r="F4695">
            <v>165</v>
          </cell>
          <cell r="G4695">
            <v>1090386</v>
          </cell>
          <cell r="H4695">
            <v>0.70470785012227843</v>
          </cell>
        </row>
        <row r="4696">
          <cell r="E4696" t="str">
            <v>OTEX.p</v>
          </cell>
          <cell r="F4696">
            <v>191</v>
          </cell>
          <cell r="G4696">
            <v>1090577</v>
          </cell>
          <cell r="H4696">
            <v>0.70483129191204219</v>
          </cell>
        </row>
        <row r="4697">
          <cell r="E4697" t="str">
            <v>OTTR.c</v>
          </cell>
          <cell r="F4697">
            <v>32</v>
          </cell>
          <cell r="G4697">
            <v>1090609</v>
          </cell>
          <cell r="H4697">
            <v>0.70485197325901838</v>
          </cell>
        </row>
        <row r="4698">
          <cell r="E4698" t="str">
            <v>OTTR.p</v>
          </cell>
          <cell r="F4698">
            <v>34</v>
          </cell>
          <cell r="G4698">
            <v>1090643</v>
          </cell>
          <cell r="H4698">
            <v>0.70487394719018048</v>
          </cell>
        </row>
        <row r="4699">
          <cell r="E4699" t="str">
            <v>OUT..c</v>
          </cell>
          <cell r="F4699">
            <v>191</v>
          </cell>
          <cell r="G4699">
            <v>1090834</v>
          </cell>
          <cell r="H4699">
            <v>0.70499738897994424</v>
          </cell>
        </row>
        <row r="4700">
          <cell r="E4700" t="str">
            <v>OUT..p</v>
          </cell>
          <cell r="F4700">
            <v>198</v>
          </cell>
          <cell r="G4700">
            <v>1091032</v>
          </cell>
          <cell r="H4700">
            <v>0.70512535481435901</v>
          </cell>
        </row>
        <row r="4701">
          <cell r="E4701" t="str">
            <v>OUT1.c</v>
          </cell>
          <cell r="F4701">
            <v>105</v>
          </cell>
          <cell r="G4701">
            <v>1091137</v>
          </cell>
          <cell r="H4701">
            <v>0.7051932154841245</v>
          </cell>
        </row>
        <row r="4702">
          <cell r="E4702" t="str">
            <v>OUT1.p</v>
          </cell>
          <cell r="F4702">
            <v>102</v>
          </cell>
          <cell r="G4702">
            <v>1091239</v>
          </cell>
          <cell r="H4702">
            <v>0.70525913727761091</v>
          </cell>
        </row>
        <row r="4703">
          <cell r="E4703" t="str">
            <v>OUTR.c</v>
          </cell>
          <cell r="F4703">
            <v>545</v>
          </cell>
          <cell r="G4703">
            <v>1091784</v>
          </cell>
          <cell r="H4703">
            <v>0.70561136646829803</v>
          </cell>
        </row>
        <row r="4704">
          <cell r="E4704" t="str">
            <v>OUTR.p</v>
          </cell>
          <cell r="F4704">
            <v>561</v>
          </cell>
          <cell r="G4704">
            <v>1092345</v>
          </cell>
          <cell r="H4704">
            <v>0.7059739363324733</v>
          </cell>
        </row>
        <row r="4705">
          <cell r="E4705" t="str">
            <v>OVTI.c</v>
          </cell>
          <cell r="F4705">
            <v>57</v>
          </cell>
          <cell r="G4705">
            <v>1092402</v>
          </cell>
          <cell r="H4705">
            <v>0.70601077498177456</v>
          </cell>
        </row>
        <row r="4706">
          <cell r="E4706" t="str">
            <v>OVTI.p</v>
          </cell>
          <cell r="F4706">
            <v>39</v>
          </cell>
          <cell r="G4706">
            <v>1092441</v>
          </cell>
          <cell r="H4706">
            <v>0.70603598037340176</v>
          </cell>
        </row>
        <row r="4707">
          <cell r="E4707" t="str">
            <v>OWW..c</v>
          </cell>
          <cell r="F4707">
            <v>1</v>
          </cell>
          <cell r="G4707">
            <v>1092442</v>
          </cell>
          <cell r="H4707">
            <v>0.70603662666549472</v>
          </cell>
        </row>
        <row r="4708">
          <cell r="E4708" t="str">
            <v>OXM..c</v>
          </cell>
          <cell r="F4708">
            <v>87</v>
          </cell>
          <cell r="G4708">
            <v>1092529</v>
          </cell>
          <cell r="H4708">
            <v>0.70609285407758604</v>
          </cell>
        </row>
        <row r="4709">
          <cell r="E4709" t="str">
            <v>OXM..p</v>
          </cell>
          <cell r="F4709">
            <v>90</v>
          </cell>
          <cell r="G4709">
            <v>1092619</v>
          </cell>
          <cell r="H4709">
            <v>0.70615102036595645</v>
          </cell>
        </row>
        <row r="4710">
          <cell r="E4710" t="str">
            <v>OXY..c</v>
          </cell>
          <cell r="F4710">
            <v>509</v>
          </cell>
          <cell r="G4710">
            <v>1093128</v>
          </cell>
          <cell r="H4710">
            <v>0.70647998304129545</v>
          </cell>
        </row>
        <row r="4711">
          <cell r="E4711" t="str">
            <v>OXY..p</v>
          </cell>
          <cell r="F4711">
            <v>624</v>
          </cell>
          <cell r="G4711">
            <v>1093752</v>
          </cell>
          <cell r="H4711">
            <v>0.70688326930733003</v>
          </cell>
        </row>
        <row r="4712">
          <cell r="E4712" t="str">
            <v>OXY1.c</v>
          </cell>
          <cell r="F4712">
            <v>119</v>
          </cell>
          <cell r="G4712">
            <v>1093871</v>
          </cell>
          <cell r="H4712">
            <v>0.70696017806639744</v>
          </cell>
        </row>
        <row r="4713">
          <cell r="E4713" t="str">
            <v>OXY1.p</v>
          </cell>
          <cell r="F4713">
            <v>82</v>
          </cell>
          <cell r="G4713">
            <v>1093953</v>
          </cell>
          <cell r="H4713">
            <v>0.70701317401802377</v>
          </cell>
        </row>
        <row r="4714">
          <cell r="E4714" t="str">
            <v>OZM..c</v>
          </cell>
          <cell r="F4714">
            <v>97</v>
          </cell>
          <cell r="G4714">
            <v>1094050</v>
          </cell>
          <cell r="H4714">
            <v>0.70707586435104519</v>
          </cell>
        </row>
        <row r="4715">
          <cell r="E4715" t="str">
            <v>OZM..p</v>
          </cell>
          <cell r="F4715">
            <v>63</v>
          </cell>
          <cell r="G4715">
            <v>1094113</v>
          </cell>
          <cell r="H4715">
            <v>0.7071165807529044</v>
          </cell>
        </row>
        <row r="4716">
          <cell r="E4716" t="str">
            <v>P....c</v>
          </cell>
          <cell r="F4716">
            <v>744</v>
          </cell>
          <cell r="G4716">
            <v>1094857</v>
          </cell>
          <cell r="H4716">
            <v>0.70759742207009946</v>
          </cell>
        </row>
        <row r="4717">
          <cell r="E4717" t="str">
            <v>P....p</v>
          </cell>
          <cell r="F4717">
            <v>684</v>
          </cell>
          <cell r="G4717">
            <v>1095541</v>
          </cell>
          <cell r="H4717">
            <v>0.70803948586171417</v>
          </cell>
        </row>
        <row r="4718">
          <cell r="E4718" t="str">
            <v>PAA..c</v>
          </cell>
          <cell r="F4718">
            <v>239</v>
          </cell>
          <cell r="G4718">
            <v>1095780</v>
          </cell>
          <cell r="H4718">
            <v>0.70819394967194216</v>
          </cell>
        </row>
        <row r="4719">
          <cell r="E4719" t="str">
            <v>PAA..p</v>
          </cell>
          <cell r="F4719">
            <v>243</v>
          </cell>
          <cell r="G4719">
            <v>1096023</v>
          </cell>
          <cell r="H4719">
            <v>0.70835099865054207</v>
          </cell>
        </row>
        <row r="4720">
          <cell r="E4720" t="str">
            <v>PAAS.c</v>
          </cell>
          <cell r="F4720">
            <v>314</v>
          </cell>
          <cell r="G4720">
            <v>1096337</v>
          </cell>
          <cell r="H4720">
            <v>0.70855393436774539</v>
          </cell>
        </row>
        <row r="4721">
          <cell r="E4721" t="str">
            <v>PAAS.p</v>
          </cell>
          <cell r="F4721">
            <v>324</v>
          </cell>
          <cell r="G4721">
            <v>1096661</v>
          </cell>
          <cell r="H4721">
            <v>0.70876333300587868</v>
          </cell>
        </row>
        <row r="4722">
          <cell r="E4722" t="str">
            <v>PAC..c</v>
          </cell>
          <cell r="F4722">
            <v>37</v>
          </cell>
          <cell r="G4722">
            <v>1096698</v>
          </cell>
          <cell r="H4722">
            <v>0.70878724581331987</v>
          </cell>
        </row>
        <row r="4723">
          <cell r="E4723" t="str">
            <v>PAC..p</v>
          </cell>
          <cell r="F4723">
            <v>39</v>
          </cell>
          <cell r="G4723">
            <v>1096737</v>
          </cell>
          <cell r="H4723">
            <v>0.70881245120494696</v>
          </cell>
        </row>
        <row r="4724">
          <cell r="E4724" t="str">
            <v>PACB.c</v>
          </cell>
          <cell r="F4724">
            <v>58</v>
          </cell>
          <cell r="G4724">
            <v>1096795</v>
          </cell>
          <cell r="H4724">
            <v>0.70884993614634118</v>
          </cell>
        </row>
        <row r="4725">
          <cell r="E4725" t="str">
            <v>PACB.p</v>
          </cell>
          <cell r="F4725">
            <v>56</v>
          </cell>
          <cell r="G4725">
            <v>1096851</v>
          </cell>
          <cell r="H4725">
            <v>0.70888612850354948</v>
          </cell>
        </row>
        <row r="4726">
          <cell r="E4726" t="str">
            <v>PACD.c</v>
          </cell>
          <cell r="F4726">
            <v>54</v>
          </cell>
          <cell r="G4726">
            <v>1096905</v>
          </cell>
          <cell r="H4726">
            <v>0.70892102827657166</v>
          </cell>
        </row>
        <row r="4727">
          <cell r="E4727" t="str">
            <v>PACD.p</v>
          </cell>
          <cell r="F4727">
            <v>51</v>
          </cell>
          <cell r="G4727">
            <v>1096956</v>
          </cell>
          <cell r="H4727">
            <v>0.70895398917331487</v>
          </cell>
        </row>
        <row r="4728">
          <cell r="E4728" t="str">
            <v>PACW.c</v>
          </cell>
          <cell r="F4728">
            <v>93</v>
          </cell>
          <cell r="G4728">
            <v>1097049</v>
          </cell>
          <cell r="H4728">
            <v>0.70901409433796425</v>
          </cell>
        </row>
        <row r="4729">
          <cell r="E4729" t="str">
            <v>PACW.p</v>
          </cell>
          <cell r="F4729">
            <v>98</v>
          </cell>
          <cell r="G4729">
            <v>1097147</v>
          </cell>
          <cell r="H4729">
            <v>0.70907743096307863</v>
          </cell>
        </row>
        <row r="4730">
          <cell r="E4730" t="str">
            <v>PAG..c</v>
          </cell>
          <cell r="F4730">
            <v>107</v>
          </cell>
          <cell r="G4730">
            <v>1097254</v>
          </cell>
          <cell r="H4730">
            <v>0.70914658421703003</v>
          </cell>
        </row>
        <row r="4731">
          <cell r="E4731" t="str">
            <v>PAG..p</v>
          </cell>
          <cell r="F4731">
            <v>100</v>
          </cell>
          <cell r="G4731">
            <v>1097354</v>
          </cell>
          <cell r="H4731">
            <v>0.70921121342633042</v>
          </cell>
        </row>
        <row r="4732">
          <cell r="E4732" t="str">
            <v>PAGP.c</v>
          </cell>
          <cell r="F4732">
            <v>390</v>
          </cell>
          <cell r="G4732">
            <v>1097744</v>
          </cell>
          <cell r="H4732">
            <v>0.70946326734260201</v>
          </cell>
        </row>
        <row r="4733">
          <cell r="E4733" t="str">
            <v>PAGP.p</v>
          </cell>
          <cell r="F4733">
            <v>351</v>
          </cell>
          <cell r="G4733">
            <v>1098095</v>
          </cell>
          <cell r="H4733">
            <v>0.7096901158672464</v>
          </cell>
        </row>
        <row r="4734">
          <cell r="E4734" t="str">
            <v>PAH..c</v>
          </cell>
          <cell r="F4734">
            <v>69</v>
          </cell>
          <cell r="G4734">
            <v>1098164</v>
          </cell>
          <cell r="H4734">
            <v>0.70973471002166366</v>
          </cell>
        </row>
        <row r="4735">
          <cell r="E4735" t="str">
            <v>PAH..p</v>
          </cell>
          <cell r="F4735">
            <v>64</v>
          </cell>
          <cell r="G4735">
            <v>1098228</v>
          </cell>
          <cell r="H4735">
            <v>0.70977607271561594</v>
          </cell>
        </row>
        <row r="4736">
          <cell r="E4736" t="str">
            <v>PAL..c</v>
          </cell>
          <cell r="F4736">
            <v>20</v>
          </cell>
          <cell r="G4736">
            <v>1098248</v>
          </cell>
          <cell r="H4736">
            <v>0.70978899855747601</v>
          </cell>
        </row>
        <row r="4737">
          <cell r="E4737" t="str">
            <v>PAL..p</v>
          </cell>
          <cell r="F4737">
            <v>27</v>
          </cell>
          <cell r="G4737">
            <v>1098275</v>
          </cell>
          <cell r="H4737">
            <v>0.7098064484439871</v>
          </cell>
        </row>
        <row r="4738">
          <cell r="E4738" t="str">
            <v>PANW.c</v>
          </cell>
          <cell r="F4738">
            <v>1329</v>
          </cell>
          <cell r="G4738">
            <v>1099604</v>
          </cell>
          <cell r="H4738">
            <v>0.71066537063558954</v>
          </cell>
        </row>
        <row r="4739">
          <cell r="E4739" t="str">
            <v>PANW.p</v>
          </cell>
          <cell r="F4739">
            <v>1344</v>
          </cell>
          <cell r="G4739">
            <v>1100948</v>
          </cell>
          <cell r="H4739">
            <v>0.71153398720858685</v>
          </cell>
        </row>
        <row r="4740">
          <cell r="E4740" t="str">
            <v>PAY..c</v>
          </cell>
          <cell r="F4740">
            <v>538</v>
          </cell>
          <cell r="G4740">
            <v>1101486</v>
          </cell>
          <cell r="H4740">
            <v>0.71188169235462306</v>
          </cell>
        </row>
        <row r="4741">
          <cell r="E4741" t="str">
            <v>PAY..p</v>
          </cell>
          <cell r="F4741">
            <v>564</v>
          </cell>
          <cell r="G4741">
            <v>1102050</v>
          </cell>
          <cell r="H4741">
            <v>0.7122462010950773</v>
          </cell>
        </row>
        <row r="4742">
          <cell r="E4742" t="str">
            <v>PAYX.c</v>
          </cell>
          <cell r="F4742">
            <v>385</v>
          </cell>
          <cell r="G4742">
            <v>1102435</v>
          </cell>
          <cell r="H4742">
            <v>0.7124950235508839</v>
          </cell>
        </row>
        <row r="4743">
          <cell r="E4743" t="str">
            <v>PAYX.p</v>
          </cell>
          <cell r="F4743">
            <v>251</v>
          </cell>
          <cell r="G4743">
            <v>1102686</v>
          </cell>
          <cell r="H4743">
            <v>0.71265724286622789</v>
          </cell>
        </row>
        <row r="4744">
          <cell r="E4744" t="str">
            <v>PB...c</v>
          </cell>
          <cell r="F4744">
            <v>82</v>
          </cell>
          <cell r="G4744">
            <v>1102768</v>
          </cell>
          <cell r="H4744">
            <v>0.71271023881785422</v>
          </cell>
        </row>
        <row r="4745">
          <cell r="E4745" t="str">
            <v>PB...p</v>
          </cell>
          <cell r="F4745">
            <v>82</v>
          </cell>
          <cell r="G4745">
            <v>1102850</v>
          </cell>
          <cell r="H4745">
            <v>0.71276323476948056</v>
          </cell>
        </row>
        <row r="4746">
          <cell r="E4746" t="str">
            <v>PBA..c</v>
          </cell>
          <cell r="F4746">
            <v>67</v>
          </cell>
          <cell r="G4746">
            <v>1102917</v>
          </cell>
          <cell r="H4746">
            <v>0.7128065363397118</v>
          </cell>
        </row>
        <row r="4747">
          <cell r="E4747" t="str">
            <v>PBA..p</v>
          </cell>
          <cell r="F4747">
            <v>73</v>
          </cell>
          <cell r="G4747">
            <v>1102990</v>
          </cell>
          <cell r="H4747">
            <v>0.71285371566250111</v>
          </cell>
        </row>
        <row r="4748">
          <cell r="E4748" t="str">
            <v>PBCT.c</v>
          </cell>
          <cell r="F4748">
            <v>76</v>
          </cell>
          <cell r="G4748">
            <v>1103066</v>
          </cell>
          <cell r="H4748">
            <v>0.71290283386156938</v>
          </cell>
        </row>
        <row r="4749">
          <cell r="E4749" t="str">
            <v>PBCT.p</v>
          </cell>
          <cell r="F4749">
            <v>72</v>
          </cell>
          <cell r="G4749">
            <v>1103138</v>
          </cell>
          <cell r="H4749">
            <v>0.71294936689226573</v>
          </cell>
        </row>
        <row r="4750">
          <cell r="E4750" t="str">
            <v>PBF..c</v>
          </cell>
          <cell r="F4750">
            <v>120</v>
          </cell>
          <cell r="G4750">
            <v>1103258</v>
          </cell>
          <cell r="H4750">
            <v>0.71302692194342621</v>
          </cell>
        </row>
        <row r="4751">
          <cell r="E4751" t="str">
            <v>PBF..p</v>
          </cell>
          <cell r="F4751">
            <v>130</v>
          </cell>
          <cell r="G4751">
            <v>1103388</v>
          </cell>
          <cell r="H4751">
            <v>0.71311093991551666</v>
          </cell>
        </row>
        <row r="4752">
          <cell r="E4752" t="str">
            <v>PBFX.c</v>
          </cell>
          <cell r="F4752">
            <v>81</v>
          </cell>
          <cell r="G4752">
            <v>1103469</v>
          </cell>
          <cell r="H4752">
            <v>0.71316328957505004</v>
          </cell>
        </row>
        <row r="4753">
          <cell r="E4753" t="str">
            <v>PBFX.p</v>
          </cell>
          <cell r="F4753">
            <v>79</v>
          </cell>
          <cell r="G4753">
            <v>1103548</v>
          </cell>
          <cell r="H4753">
            <v>0.71321434665039729</v>
          </cell>
        </row>
        <row r="4754">
          <cell r="E4754" t="str">
            <v>PBH..c</v>
          </cell>
          <cell r="F4754">
            <v>35</v>
          </cell>
          <cell r="G4754">
            <v>1103583</v>
          </cell>
          <cell r="H4754">
            <v>0.71323696687365246</v>
          </cell>
        </row>
        <row r="4755">
          <cell r="E4755" t="str">
            <v>PBH..p</v>
          </cell>
          <cell r="F4755">
            <v>35</v>
          </cell>
          <cell r="G4755">
            <v>1103618</v>
          </cell>
          <cell r="H4755">
            <v>0.71325958709690762</v>
          </cell>
        </row>
        <row r="4756">
          <cell r="E4756" t="str">
            <v>PBI..c</v>
          </cell>
          <cell r="F4756">
            <v>129</v>
          </cell>
          <cell r="G4756">
            <v>1103747</v>
          </cell>
          <cell r="H4756">
            <v>0.71334295877690512</v>
          </cell>
        </row>
        <row r="4757">
          <cell r="E4757" t="str">
            <v>PBI..p</v>
          </cell>
          <cell r="F4757">
            <v>143</v>
          </cell>
          <cell r="G4757">
            <v>1103890</v>
          </cell>
          <cell r="H4757">
            <v>0.71343537854620476</v>
          </cell>
        </row>
        <row r="4758">
          <cell r="E4758" t="str">
            <v>PBPB.c</v>
          </cell>
          <cell r="F4758">
            <v>166</v>
          </cell>
          <cell r="G4758">
            <v>1104056</v>
          </cell>
          <cell r="H4758">
            <v>0.71354266303364333</v>
          </cell>
        </row>
        <row r="4759">
          <cell r="E4759" t="str">
            <v>PBPB.p</v>
          </cell>
          <cell r="F4759">
            <v>169</v>
          </cell>
          <cell r="G4759">
            <v>1104225</v>
          </cell>
          <cell r="H4759">
            <v>0.7136518863973611</v>
          </cell>
        </row>
        <row r="4760">
          <cell r="E4760" t="str">
            <v>PBR..c</v>
          </cell>
          <cell r="F4760">
            <v>199</v>
          </cell>
          <cell r="G4760">
            <v>1104424</v>
          </cell>
          <cell r="H4760">
            <v>0.71378049852386882</v>
          </cell>
        </row>
        <row r="4761">
          <cell r="E4761" t="str">
            <v>PBR..p</v>
          </cell>
          <cell r="F4761">
            <v>410</v>
          </cell>
          <cell r="G4761">
            <v>1104834</v>
          </cell>
          <cell r="H4761">
            <v>0.71404547828200049</v>
          </cell>
        </row>
        <row r="4762">
          <cell r="E4762" t="str">
            <v>PBRA.c</v>
          </cell>
          <cell r="F4762">
            <v>24</v>
          </cell>
          <cell r="G4762">
            <v>1104858</v>
          </cell>
          <cell r="H4762">
            <v>0.71406098929223261</v>
          </cell>
        </row>
        <row r="4763">
          <cell r="E4763" t="str">
            <v>PBRA.p</v>
          </cell>
          <cell r="F4763">
            <v>23</v>
          </cell>
          <cell r="G4763">
            <v>1104881</v>
          </cell>
          <cell r="H4763">
            <v>0.71407585401037166</v>
          </cell>
        </row>
        <row r="4764">
          <cell r="E4764" t="str">
            <v>PBT..c</v>
          </cell>
          <cell r="F4764">
            <v>99</v>
          </cell>
          <cell r="G4764">
            <v>1104980</v>
          </cell>
          <cell r="H4764">
            <v>0.7141398369275791</v>
          </cell>
        </row>
        <row r="4765">
          <cell r="E4765" t="str">
            <v>PBT..p</v>
          </cell>
          <cell r="F4765">
            <v>103</v>
          </cell>
          <cell r="G4765">
            <v>1105083</v>
          </cell>
          <cell r="H4765">
            <v>0.71420640501315846</v>
          </cell>
        </row>
        <row r="4766">
          <cell r="E4766" t="str">
            <v>PBW..c</v>
          </cell>
          <cell r="F4766">
            <v>75</v>
          </cell>
          <cell r="G4766">
            <v>1105158</v>
          </cell>
          <cell r="H4766">
            <v>0.71425487692013379</v>
          </cell>
        </row>
        <row r="4767">
          <cell r="E4767" t="str">
            <v>PBW..p</v>
          </cell>
          <cell r="F4767">
            <v>79</v>
          </cell>
          <cell r="G4767">
            <v>1105237</v>
          </cell>
          <cell r="H4767">
            <v>0.71430593399548115</v>
          </cell>
        </row>
        <row r="4768">
          <cell r="E4768" t="str">
            <v>PBY..c</v>
          </cell>
          <cell r="F4768">
            <v>277</v>
          </cell>
          <cell r="G4768">
            <v>1105514</v>
          </cell>
          <cell r="H4768">
            <v>0.71448495690524327</v>
          </cell>
        </row>
        <row r="4769">
          <cell r="E4769" t="str">
            <v>PBY..p</v>
          </cell>
          <cell r="F4769">
            <v>255</v>
          </cell>
          <cell r="G4769">
            <v>1105769</v>
          </cell>
          <cell r="H4769">
            <v>0.7146497613889593</v>
          </cell>
        </row>
        <row r="4770">
          <cell r="E4770" t="str">
            <v>PCAR.c</v>
          </cell>
          <cell r="F4770">
            <v>392</v>
          </cell>
          <cell r="G4770">
            <v>1106161</v>
          </cell>
          <cell r="H4770">
            <v>0.7149031078894168</v>
          </cell>
        </row>
        <row r="4771">
          <cell r="E4771" t="str">
            <v>PCAR.p</v>
          </cell>
          <cell r="F4771">
            <v>386</v>
          </cell>
          <cell r="G4771">
            <v>1106547</v>
          </cell>
          <cell r="H4771">
            <v>0.71515257663731635</v>
          </cell>
        </row>
        <row r="4772">
          <cell r="E4772" t="str">
            <v>PCCC.c</v>
          </cell>
          <cell r="F4772">
            <v>30</v>
          </cell>
          <cell r="G4772">
            <v>1106577</v>
          </cell>
          <cell r="H4772">
            <v>0.71517196540010652</v>
          </cell>
        </row>
        <row r="4773">
          <cell r="E4773" t="str">
            <v>PCCC.p</v>
          </cell>
          <cell r="F4773">
            <v>30</v>
          </cell>
          <cell r="G4773">
            <v>1106607</v>
          </cell>
          <cell r="H4773">
            <v>0.71519135416289659</v>
          </cell>
        </row>
        <row r="4774">
          <cell r="E4774" t="str">
            <v>PCG..c</v>
          </cell>
          <cell r="F4774">
            <v>166</v>
          </cell>
          <cell r="G4774">
            <v>1106773</v>
          </cell>
          <cell r="H4774">
            <v>0.71529863865033527</v>
          </cell>
        </row>
        <row r="4775">
          <cell r="E4775" t="str">
            <v>PCG..p</v>
          </cell>
          <cell r="F4775">
            <v>156</v>
          </cell>
          <cell r="G4775">
            <v>1106929</v>
          </cell>
          <cell r="H4775">
            <v>0.71539946021684397</v>
          </cell>
        </row>
        <row r="4776">
          <cell r="E4776" t="str">
            <v>PCH..c</v>
          </cell>
          <cell r="F4776">
            <v>38</v>
          </cell>
          <cell r="G4776">
            <v>1106967</v>
          </cell>
          <cell r="H4776">
            <v>0.71542401931637811</v>
          </cell>
        </row>
        <row r="4777">
          <cell r="E4777" t="str">
            <v>PCH..p</v>
          </cell>
          <cell r="F4777">
            <v>38</v>
          </cell>
          <cell r="G4777">
            <v>1107005</v>
          </cell>
          <cell r="H4777">
            <v>0.71544857841591225</v>
          </cell>
        </row>
        <row r="4778">
          <cell r="E4778" t="str">
            <v>PCL..c</v>
          </cell>
          <cell r="F4778">
            <v>298</v>
          </cell>
          <cell r="G4778">
            <v>1107303</v>
          </cell>
          <cell r="H4778">
            <v>0.71564117345962741</v>
          </cell>
        </row>
        <row r="4779">
          <cell r="E4779" t="str">
            <v>PCL..p</v>
          </cell>
          <cell r="F4779">
            <v>253</v>
          </cell>
          <cell r="G4779">
            <v>1107556</v>
          </cell>
          <cell r="H4779">
            <v>0.71580468535915742</v>
          </cell>
        </row>
        <row r="4780">
          <cell r="E4780" t="str">
            <v>PCLN.c</v>
          </cell>
          <cell r="F4780">
            <v>2537</v>
          </cell>
          <cell r="G4780">
            <v>1110093</v>
          </cell>
          <cell r="H4780">
            <v>0.71744432839910866</v>
          </cell>
        </row>
        <row r="4781">
          <cell r="E4781" t="str">
            <v>PCLN.p</v>
          </cell>
          <cell r="F4781">
            <v>2639</v>
          </cell>
          <cell r="G4781">
            <v>1112732</v>
          </cell>
          <cell r="H4781">
            <v>0.71914989323254619</v>
          </cell>
        </row>
        <row r="4782">
          <cell r="E4782" t="str">
            <v>PCOM.c</v>
          </cell>
          <cell r="F4782">
            <v>77</v>
          </cell>
          <cell r="G4782">
            <v>1112809</v>
          </cell>
          <cell r="H4782">
            <v>0.71919965772370753</v>
          </cell>
        </row>
        <row r="4783">
          <cell r="E4783" t="str">
            <v>PCOM.p</v>
          </cell>
          <cell r="F4783">
            <v>81</v>
          </cell>
          <cell r="G4783">
            <v>1112890</v>
          </cell>
          <cell r="H4783">
            <v>0.71925200738324091</v>
          </cell>
        </row>
        <row r="4784">
          <cell r="E4784" t="str">
            <v>PCP..c</v>
          </cell>
          <cell r="F4784">
            <v>164</v>
          </cell>
          <cell r="G4784">
            <v>1113054</v>
          </cell>
          <cell r="H4784">
            <v>0.71935799928649358</v>
          </cell>
        </row>
        <row r="4785">
          <cell r="E4785" t="str">
            <v>PCP..p</v>
          </cell>
          <cell r="F4785">
            <v>163</v>
          </cell>
          <cell r="G4785">
            <v>1113217</v>
          </cell>
          <cell r="H4785">
            <v>0.71946334489765318</v>
          </cell>
        </row>
        <row r="4786">
          <cell r="E4786" t="str">
            <v>PCRX.c</v>
          </cell>
          <cell r="F4786">
            <v>295</v>
          </cell>
          <cell r="G4786">
            <v>1113512</v>
          </cell>
          <cell r="H4786">
            <v>0.71965400106508937</v>
          </cell>
        </row>
        <row r="4787">
          <cell r="E4787" t="str">
            <v>PCRX.p</v>
          </cell>
          <cell r="F4787">
            <v>321</v>
          </cell>
          <cell r="G4787">
            <v>1113833</v>
          </cell>
          <cell r="H4787">
            <v>0.71986146082694369</v>
          </cell>
        </row>
        <row r="4788">
          <cell r="E4788" t="str">
            <v>PCTI.c</v>
          </cell>
          <cell r="F4788">
            <v>24</v>
          </cell>
          <cell r="G4788">
            <v>1113857</v>
          </cell>
          <cell r="H4788">
            <v>0.71987697183717581</v>
          </cell>
        </row>
        <row r="4789">
          <cell r="E4789" t="str">
            <v>PCTI.p</v>
          </cell>
          <cell r="F4789">
            <v>22</v>
          </cell>
          <cell r="G4789">
            <v>1113879</v>
          </cell>
          <cell r="H4789">
            <v>0.71989119026322179</v>
          </cell>
        </row>
        <row r="4790">
          <cell r="E4790" t="str">
            <v>PCTY.c</v>
          </cell>
          <cell r="F4790">
            <v>73</v>
          </cell>
          <cell r="G4790">
            <v>1113952</v>
          </cell>
          <cell r="H4790">
            <v>0.7199383695860111</v>
          </cell>
        </row>
        <row r="4791">
          <cell r="E4791" t="str">
            <v>PCTY.p</v>
          </cell>
          <cell r="F4791">
            <v>71</v>
          </cell>
          <cell r="G4791">
            <v>1114023</v>
          </cell>
          <cell r="H4791">
            <v>0.71998425632461438</v>
          </cell>
        </row>
        <row r="4792">
          <cell r="E4792" t="str">
            <v>PCY..p</v>
          </cell>
          <cell r="F4792">
            <v>1</v>
          </cell>
          <cell r="G4792">
            <v>1114024</v>
          </cell>
          <cell r="H4792">
            <v>0.71998490261670745</v>
          </cell>
        </row>
        <row r="4793">
          <cell r="E4793" t="str">
            <v>PCYG.c</v>
          </cell>
          <cell r="F4793">
            <v>68</v>
          </cell>
          <cell r="G4793">
            <v>1114092</v>
          </cell>
          <cell r="H4793">
            <v>0.72002885047903165</v>
          </cell>
        </row>
        <row r="4794">
          <cell r="E4794" t="str">
            <v>PCYG.p</v>
          </cell>
          <cell r="F4794">
            <v>77</v>
          </cell>
          <cell r="G4794">
            <v>1114169</v>
          </cell>
          <cell r="H4794">
            <v>0.72007861497019299</v>
          </cell>
        </row>
        <row r="4795">
          <cell r="E4795" t="str">
            <v>PCYO.c</v>
          </cell>
          <cell r="F4795">
            <v>14</v>
          </cell>
          <cell r="G4795">
            <v>1114183</v>
          </cell>
          <cell r="H4795">
            <v>0.72008766305949512</v>
          </cell>
        </row>
        <row r="4796">
          <cell r="E4796" t="str">
            <v>PCYO.p</v>
          </cell>
          <cell r="F4796">
            <v>14</v>
          </cell>
          <cell r="G4796">
            <v>1114197</v>
          </cell>
          <cell r="H4796">
            <v>0.72009671114879714</v>
          </cell>
        </row>
        <row r="4797">
          <cell r="E4797" t="str">
            <v>PDCE.c</v>
          </cell>
          <cell r="F4797">
            <v>183</v>
          </cell>
          <cell r="G4797">
            <v>1114380</v>
          </cell>
          <cell r="H4797">
            <v>0.72021498260181682</v>
          </cell>
        </row>
        <row r="4798">
          <cell r="E4798" t="str">
            <v>PDCE.p</v>
          </cell>
          <cell r="F4798">
            <v>178</v>
          </cell>
          <cell r="G4798">
            <v>1114558</v>
          </cell>
          <cell r="H4798">
            <v>0.72033002259437162</v>
          </cell>
        </row>
        <row r="4799">
          <cell r="E4799" t="str">
            <v>PDCO.c</v>
          </cell>
          <cell r="F4799">
            <v>273</v>
          </cell>
          <cell r="G4799">
            <v>1114831</v>
          </cell>
          <cell r="H4799">
            <v>0.72050646033576171</v>
          </cell>
        </row>
        <row r="4800">
          <cell r="E4800" t="str">
            <v>PDCO.p</v>
          </cell>
          <cell r="F4800">
            <v>269</v>
          </cell>
          <cell r="G4800">
            <v>1115100</v>
          </cell>
          <cell r="H4800">
            <v>0.72068031290877976</v>
          </cell>
        </row>
        <row r="4801">
          <cell r="E4801" t="str">
            <v>PDFS.c</v>
          </cell>
          <cell r="F4801">
            <v>108</v>
          </cell>
          <cell r="G4801">
            <v>1115208</v>
          </cell>
          <cell r="H4801">
            <v>0.72075011245482423</v>
          </cell>
        </row>
        <row r="4802">
          <cell r="E4802" t="str">
            <v>PDFS.p</v>
          </cell>
          <cell r="F4802">
            <v>118</v>
          </cell>
          <cell r="G4802">
            <v>1115326</v>
          </cell>
          <cell r="H4802">
            <v>0.72082637492179868</v>
          </cell>
        </row>
        <row r="4803">
          <cell r="E4803" t="str">
            <v>PDLI.c</v>
          </cell>
          <cell r="F4803">
            <v>144</v>
          </cell>
          <cell r="G4803">
            <v>1115470</v>
          </cell>
          <cell r="H4803">
            <v>0.72091944098319127</v>
          </cell>
        </row>
        <row r="4804">
          <cell r="E4804" t="str">
            <v>PDLI.p</v>
          </cell>
          <cell r="F4804">
            <v>143</v>
          </cell>
          <cell r="G4804">
            <v>1115613</v>
          </cell>
          <cell r="H4804">
            <v>0.7210118607524908</v>
          </cell>
        </row>
        <row r="4805">
          <cell r="E4805" t="str">
            <v>PDM..c</v>
          </cell>
          <cell r="F4805">
            <v>46</v>
          </cell>
          <cell r="G4805">
            <v>1115659</v>
          </cell>
          <cell r="H4805">
            <v>0.72104159018876901</v>
          </cell>
        </row>
        <row r="4806">
          <cell r="E4806" t="str">
            <v>PDM..p</v>
          </cell>
          <cell r="F4806">
            <v>46</v>
          </cell>
          <cell r="G4806">
            <v>1115705</v>
          </cell>
          <cell r="H4806">
            <v>0.72107131962504722</v>
          </cell>
        </row>
        <row r="4807">
          <cell r="E4807" t="str">
            <v>PDP..c</v>
          </cell>
          <cell r="F4807">
            <v>70</v>
          </cell>
          <cell r="G4807">
            <v>1115775</v>
          </cell>
          <cell r="H4807">
            <v>0.72111656007155744</v>
          </cell>
        </row>
        <row r="4808">
          <cell r="E4808" t="str">
            <v>PDP..p</v>
          </cell>
          <cell r="F4808">
            <v>77</v>
          </cell>
          <cell r="G4808">
            <v>1115852</v>
          </cell>
          <cell r="H4808">
            <v>0.72116632456271879</v>
          </cell>
        </row>
        <row r="4809">
          <cell r="E4809" t="str">
            <v>PDS..c</v>
          </cell>
          <cell r="F4809">
            <v>107</v>
          </cell>
          <cell r="G4809">
            <v>1115959</v>
          </cell>
          <cell r="H4809">
            <v>0.72123547781667019</v>
          </cell>
        </row>
        <row r="4810">
          <cell r="E4810" t="str">
            <v>PDS..p</v>
          </cell>
          <cell r="F4810">
            <v>110</v>
          </cell>
          <cell r="G4810">
            <v>1116069</v>
          </cell>
          <cell r="H4810">
            <v>0.72130656994690068</v>
          </cell>
        </row>
        <row r="4811">
          <cell r="E4811" t="str">
            <v>PE...c</v>
          </cell>
          <cell r="F4811">
            <v>144</v>
          </cell>
          <cell r="G4811">
            <v>1116213</v>
          </cell>
          <cell r="H4811">
            <v>0.72139963600829327</v>
          </cell>
        </row>
        <row r="4812">
          <cell r="E4812" t="str">
            <v>PE...p</v>
          </cell>
          <cell r="F4812">
            <v>138</v>
          </cell>
          <cell r="G4812">
            <v>1116351</v>
          </cell>
          <cell r="H4812">
            <v>0.7214888243171278</v>
          </cell>
        </row>
        <row r="4813">
          <cell r="E4813" t="str">
            <v>PEB..c</v>
          </cell>
          <cell r="F4813">
            <v>53</v>
          </cell>
          <cell r="G4813">
            <v>1116404</v>
          </cell>
          <cell r="H4813">
            <v>0.72152307779805702</v>
          </cell>
        </row>
        <row r="4814">
          <cell r="E4814" t="str">
            <v>PEB..p</v>
          </cell>
          <cell r="F4814">
            <v>60</v>
          </cell>
          <cell r="G4814">
            <v>1116464</v>
          </cell>
          <cell r="H4814">
            <v>0.72156185532363726</v>
          </cell>
        </row>
        <row r="4815">
          <cell r="E4815" t="str">
            <v>PEG..c</v>
          </cell>
          <cell r="F4815">
            <v>123</v>
          </cell>
          <cell r="G4815">
            <v>1116587</v>
          </cell>
          <cell r="H4815">
            <v>0.7216413492510767</v>
          </cell>
        </row>
        <row r="4816">
          <cell r="E4816" t="str">
            <v>PEG..p</v>
          </cell>
          <cell r="F4816">
            <v>111</v>
          </cell>
          <cell r="G4816">
            <v>1116698</v>
          </cell>
          <cell r="H4816">
            <v>0.72171308767340014</v>
          </cell>
        </row>
        <row r="4817">
          <cell r="E4817" t="str">
            <v>PEGA.c</v>
          </cell>
          <cell r="F4817">
            <v>46</v>
          </cell>
          <cell r="G4817">
            <v>1116744</v>
          </cell>
          <cell r="H4817">
            <v>0.72174281710967836</v>
          </cell>
        </row>
        <row r="4818">
          <cell r="E4818" t="str">
            <v>PEGA.p</v>
          </cell>
          <cell r="F4818">
            <v>40</v>
          </cell>
          <cell r="G4818">
            <v>1116784</v>
          </cell>
          <cell r="H4818">
            <v>0.72176866879339852</v>
          </cell>
        </row>
        <row r="4819">
          <cell r="E4819" t="str">
            <v>PEGI.c</v>
          </cell>
          <cell r="F4819">
            <v>32</v>
          </cell>
          <cell r="G4819">
            <v>1116816</v>
          </cell>
          <cell r="H4819">
            <v>0.7217893501403746</v>
          </cell>
        </row>
        <row r="4820">
          <cell r="E4820" t="str">
            <v>PEGI.p</v>
          </cell>
          <cell r="F4820">
            <v>33</v>
          </cell>
          <cell r="G4820">
            <v>1116849</v>
          </cell>
          <cell r="H4820">
            <v>0.72181067777944374</v>
          </cell>
        </row>
        <row r="4821">
          <cell r="E4821" t="str">
            <v>PEI..c</v>
          </cell>
          <cell r="F4821">
            <v>301</v>
          </cell>
          <cell r="G4821">
            <v>1117150</v>
          </cell>
          <cell r="H4821">
            <v>0.72200521169943799</v>
          </cell>
        </row>
        <row r="4822">
          <cell r="E4822" t="str">
            <v>PEI..p</v>
          </cell>
          <cell r="F4822">
            <v>293</v>
          </cell>
          <cell r="G4822">
            <v>1117443</v>
          </cell>
          <cell r="H4822">
            <v>0.72219457528268816</v>
          </cell>
        </row>
        <row r="4823">
          <cell r="E4823" t="str">
            <v>PEIX.c</v>
          </cell>
          <cell r="F4823">
            <v>352</v>
          </cell>
          <cell r="G4823">
            <v>1117795</v>
          </cell>
          <cell r="H4823">
            <v>0.72242207009942561</v>
          </cell>
        </row>
        <row r="4824">
          <cell r="E4824" t="str">
            <v>PEIX.p</v>
          </cell>
          <cell r="F4824">
            <v>400</v>
          </cell>
          <cell r="G4824">
            <v>1118195</v>
          </cell>
          <cell r="H4824">
            <v>0.72268058693662718</v>
          </cell>
        </row>
        <row r="4825">
          <cell r="E4825" t="str">
            <v>PENN.c</v>
          </cell>
          <cell r="F4825">
            <v>391</v>
          </cell>
          <cell r="G4825">
            <v>1118586</v>
          </cell>
          <cell r="H4825">
            <v>0.72293328714499172</v>
          </cell>
        </row>
        <row r="4826">
          <cell r="E4826" t="str">
            <v>PENN.p</v>
          </cell>
          <cell r="F4826">
            <v>360</v>
          </cell>
          <cell r="G4826">
            <v>1118946</v>
          </cell>
          <cell r="H4826">
            <v>0.72316595229847325</v>
          </cell>
        </row>
        <row r="4827">
          <cell r="E4827" t="str">
            <v>PEO..c</v>
          </cell>
          <cell r="F4827">
            <v>25</v>
          </cell>
          <cell r="G4827">
            <v>1118971</v>
          </cell>
          <cell r="H4827">
            <v>0.72318210960079832</v>
          </cell>
        </row>
        <row r="4828">
          <cell r="E4828" t="str">
            <v>PEO..p</v>
          </cell>
          <cell r="F4828">
            <v>28</v>
          </cell>
          <cell r="G4828">
            <v>1118999</v>
          </cell>
          <cell r="H4828">
            <v>0.72320020577940236</v>
          </cell>
        </row>
        <row r="4829">
          <cell r="E4829" t="str">
            <v>PEP..c</v>
          </cell>
          <cell r="F4829">
            <v>1072</v>
          </cell>
          <cell r="G4829">
            <v>1120071</v>
          </cell>
          <cell r="H4829">
            <v>0.72389303090310275</v>
          </cell>
        </row>
        <row r="4830">
          <cell r="E4830" t="str">
            <v>PEP..p</v>
          </cell>
          <cell r="F4830">
            <v>932</v>
          </cell>
          <cell r="G4830">
            <v>1121003</v>
          </cell>
          <cell r="H4830">
            <v>0.72449537513378248</v>
          </cell>
        </row>
        <row r="4831">
          <cell r="E4831" t="str">
            <v>PER..c</v>
          </cell>
          <cell r="F4831">
            <v>47</v>
          </cell>
          <cell r="G4831">
            <v>1121050</v>
          </cell>
          <cell r="H4831">
            <v>0.72452575086215365</v>
          </cell>
        </row>
        <row r="4832">
          <cell r="E4832" t="str">
            <v>PER..p</v>
          </cell>
          <cell r="F4832">
            <v>67</v>
          </cell>
          <cell r="G4832">
            <v>1121117</v>
          </cell>
          <cell r="H4832">
            <v>0.7245690524323849</v>
          </cell>
        </row>
        <row r="4833">
          <cell r="E4833" t="str">
            <v>PERI.c</v>
          </cell>
          <cell r="F4833">
            <v>56</v>
          </cell>
          <cell r="G4833">
            <v>1121173</v>
          </cell>
          <cell r="H4833">
            <v>0.72460524478959309</v>
          </cell>
        </row>
        <row r="4834">
          <cell r="E4834" t="str">
            <v>PERI.p</v>
          </cell>
          <cell r="F4834">
            <v>48</v>
          </cell>
          <cell r="G4834">
            <v>1121221</v>
          </cell>
          <cell r="H4834">
            <v>0.72463626681005733</v>
          </cell>
        </row>
        <row r="4835">
          <cell r="E4835" t="str">
            <v>PERY.c</v>
          </cell>
          <cell r="F4835">
            <v>140</v>
          </cell>
          <cell r="G4835">
            <v>1121361</v>
          </cell>
          <cell r="H4835">
            <v>0.72472674770307788</v>
          </cell>
        </row>
        <row r="4836">
          <cell r="E4836" t="str">
            <v>PERY.p</v>
          </cell>
          <cell r="F4836">
            <v>131</v>
          </cell>
          <cell r="G4836">
            <v>1121492</v>
          </cell>
          <cell r="H4836">
            <v>0.7248114119672614</v>
          </cell>
        </row>
        <row r="4837">
          <cell r="E4837" t="str">
            <v>PES..c</v>
          </cell>
          <cell r="F4837">
            <v>37</v>
          </cell>
          <cell r="G4837">
            <v>1121529</v>
          </cell>
          <cell r="H4837">
            <v>0.72483532477470258</v>
          </cell>
        </row>
        <row r="4838">
          <cell r="E4838" t="str">
            <v>PES..p</v>
          </cell>
          <cell r="F4838">
            <v>34</v>
          </cell>
          <cell r="G4838">
            <v>1121563</v>
          </cell>
          <cell r="H4838">
            <v>0.72485729870586468</v>
          </cell>
        </row>
        <row r="4839">
          <cell r="E4839" t="str">
            <v>PETS.c</v>
          </cell>
          <cell r="F4839">
            <v>139</v>
          </cell>
          <cell r="G4839">
            <v>1121702</v>
          </cell>
          <cell r="H4839">
            <v>0.72494713330679228</v>
          </cell>
        </row>
        <row r="4840">
          <cell r="E4840" t="str">
            <v>PETS.p</v>
          </cell>
          <cell r="F4840">
            <v>144</v>
          </cell>
          <cell r="G4840">
            <v>1121846</v>
          </cell>
          <cell r="H4840">
            <v>0.72504019936818487</v>
          </cell>
        </row>
        <row r="4841">
          <cell r="E4841" t="str">
            <v>PF...c</v>
          </cell>
          <cell r="F4841">
            <v>53</v>
          </cell>
          <cell r="G4841">
            <v>1121899</v>
          </cell>
          <cell r="H4841">
            <v>0.72507445284911409</v>
          </cell>
        </row>
        <row r="4842">
          <cell r="E4842" t="str">
            <v>PF...p</v>
          </cell>
          <cell r="F4842">
            <v>52</v>
          </cell>
          <cell r="G4842">
            <v>1121951</v>
          </cell>
          <cell r="H4842">
            <v>0.72510806003795025</v>
          </cell>
        </row>
        <row r="4843">
          <cell r="E4843" t="str">
            <v>PFE..c</v>
          </cell>
          <cell r="F4843">
            <v>493</v>
          </cell>
          <cell r="G4843">
            <v>1122444</v>
          </cell>
          <cell r="H4843">
            <v>0.72542668203980121</v>
          </cell>
        </row>
        <row r="4844">
          <cell r="E4844" t="str">
            <v>PFE..p</v>
          </cell>
          <cell r="F4844">
            <v>425</v>
          </cell>
          <cell r="G4844">
            <v>1122869</v>
          </cell>
          <cell r="H4844">
            <v>0.72570135617932796</v>
          </cell>
        </row>
        <row r="4845">
          <cell r="E4845" t="str">
            <v>PFF..c</v>
          </cell>
          <cell r="F4845">
            <v>582</v>
          </cell>
          <cell r="G4845">
            <v>1123451</v>
          </cell>
          <cell r="H4845">
            <v>0.72607749817745626</v>
          </cell>
        </row>
        <row r="4846">
          <cell r="E4846" t="str">
            <v>PFF..p</v>
          </cell>
          <cell r="F4846">
            <v>555</v>
          </cell>
          <cell r="G4846">
            <v>1124006</v>
          </cell>
          <cell r="H4846">
            <v>0.72643619028907358</v>
          </cell>
        </row>
        <row r="4847">
          <cell r="E4847" t="str">
            <v>PFG..c</v>
          </cell>
          <cell r="F4847">
            <v>317</v>
          </cell>
          <cell r="G4847">
            <v>1124323</v>
          </cell>
          <cell r="H4847">
            <v>0.72664106488255575</v>
          </cell>
        </row>
        <row r="4848">
          <cell r="E4848" t="str">
            <v>PFG..p</v>
          </cell>
          <cell r="F4848">
            <v>160</v>
          </cell>
          <cell r="G4848">
            <v>1124483</v>
          </cell>
          <cell r="H4848">
            <v>0.72674447161743649</v>
          </cell>
        </row>
        <row r="4849">
          <cell r="E4849" t="str">
            <v>PFLT.c</v>
          </cell>
          <cell r="F4849">
            <v>38</v>
          </cell>
          <cell r="G4849">
            <v>1124521</v>
          </cell>
          <cell r="H4849">
            <v>0.72676903071697063</v>
          </cell>
        </row>
        <row r="4850">
          <cell r="E4850" t="str">
            <v>PFLT.p</v>
          </cell>
          <cell r="F4850">
            <v>40</v>
          </cell>
          <cell r="G4850">
            <v>1124561</v>
          </cell>
          <cell r="H4850">
            <v>0.72679488240069079</v>
          </cell>
        </row>
        <row r="4851">
          <cell r="E4851" t="str">
            <v>PFMT.c</v>
          </cell>
          <cell r="F4851">
            <v>38</v>
          </cell>
          <cell r="G4851">
            <v>1124599</v>
          </cell>
          <cell r="H4851">
            <v>0.72681944150022493</v>
          </cell>
        </row>
        <row r="4852">
          <cell r="E4852" t="str">
            <v>PFMT.p</v>
          </cell>
          <cell r="F4852">
            <v>38</v>
          </cell>
          <cell r="G4852">
            <v>1124637</v>
          </cell>
          <cell r="H4852">
            <v>0.72684400059975907</v>
          </cell>
        </row>
        <row r="4853">
          <cell r="E4853" t="str">
            <v>PFPT.c</v>
          </cell>
          <cell r="F4853">
            <v>102</v>
          </cell>
          <cell r="G4853">
            <v>1124739</v>
          </cell>
          <cell r="H4853">
            <v>0.72690992239324548</v>
          </cell>
        </row>
        <row r="4854">
          <cell r="E4854" t="str">
            <v>PFPT.p</v>
          </cell>
          <cell r="F4854">
            <v>97</v>
          </cell>
          <cell r="G4854">
            <v>1124836</v>
          </cell>
          <cell r="H4854">
            <v>0.7269726127262669</v>
          </cell>
        </row>
        <row r="4855">
          <cell r="E4855" t="str">
            <v>PFS..c</v>
          </cell>
          <cell r="F4855">
            <v>42</v>
          </cell>
          <cell r="G4855">
            <v>1124878</v>
          </cell>
          <cell r="H4855">
            <v>0.72699975699417307</v>
          </cell>
        </row>
        <row r="4856">
          <cell r="E4856" t="str">
            <v>PFS..p</v>
          </cell>
          <cell r="F4856">
            <v>42</v>
          </cell>
          <cell r="G4856">
            <v>1124920</v>
          </cell>
          <cell r="H4856">
            <v>0.72702690126207925</v>
          </cell>
        </row>
        <row r="4857">
          <cell r="E4857" t="str">
            <v>PFSI.c</v>
          </cell>
          <cell r="F4857">
            <v>108</v>
          </cell>
          <cell r="G4857">
            <v>1125028</v>
          </cell>
          <cell r="H4857">
            <v>0.72709670080812361</v>
          </cell>
        </row>
        <row r="4858">
          <cell r="E4858" t="str">
            <v>PFSI.p</v>
          </cell>
          <cell r="F4858">
            <v>134</v>
          </cell>
          <cell r="G4858">
            <v>1125162</v>
          </cell>
          <cell r="H4858">
            <v>0.72718330394858621</v>
          </cell>
        </row>
        <row r="4859">
          <cell r="E4859" t="str">
            <v>PFSW.c</v>
          </cell>
          <cell r="F4859">
            <v>32</v>
          </cell>
          <cell r="G4859">
            <v>1125194</v>
          </cell>
          <cell r="H4859">
            <v>0.72720398529556229</v>
          </cell>
        </row>
        <row r="4860">
          <cell r="E4860" t="str">
            <v>PFSW.p</v>
          </cell>
          <cell r="F4860">
            <v>34</v>
          </cell>
          <cell r="G4860">
            <v>1125228</v>
          </cell>
          <cell r="H4860">
            <v>0.72722595922672439</v>
          </cell>
        </row>
        <row r="4861">
          <cell r="E4861" t="str">
            <v>PG...c</v>
          </cell>
          <cell r="F4861">
            <v>914</v>
          </cell>
          <cell r="G4861">
            <v>1126142</v>
          </cell>
          <cell r="H4861">
            <v>0.72781667019973006</v>
          </cell>
        </row>
        <row r="4862">
          <cell r="E4862" t="str">
            <v>PG...p</v>
          </cell>
          <cell r="F4862">
            <v>1064</v>
          </cell>
          <cell r="G4862">
            <v>1127206</v>
          </cell>
          <cell r="H4862">
            <v>0.72850432498668638</v>
          </cell>
        </row>
        <row r="4863">
          <cell r="E4863" t="str">
            <v>PGEM.c</v>
          </cell>
          <cell r="F4863">
            <v>79</v>
          </cell>
          <cell r="G4863">
            <v>1127285</v>
          </cell>
          <cell r="H4863">
            <v>0.72855538206203374</v>
          </cell>
        </row>
        <row r="4864">
          <cell r="E4864" t="str">
            <v>PGEM.p</v>
          </cell>
          <cell r="F4864">
            <v>85</v>
          </cell>
          <cell r="G4864">
            <v>1127370</v>
          </cell>
          <cell r="H4864">
            <v>0.72861031688993905</v>
          </cell>
        </row>
        <row r="4865">
          <cell r="E4865" t="str">
            <v>PGF..c</v>
          </cell>
          <cell r="F4865">
            <v>106</v>
          </cell>
          <cell r="G4865">
            <v>1127476</v>
          </cell>
          <cell r="H4865">
            <v>0.7286788238517975</v>
          </cell>
        </row>
        <row r="4866">
          <cell r="E4866" t="str">
            <v>PGF..p</v>
          </cell>
          <cell r="F4866">
            <v>116</v>
          </cell>
          <cell r="G4866">
            <v>1127592</v>
          </cell>
          <cell r="H4866">
            <v>0.72875379373458593</v>
          </cell>
        </row>
        <row r="4867">
          <cell r="E4867" t="str">
            <v>PGH..c</v>
          </cell>
          <cell r="F4867">
            <v>177</v>
          </cell>
          <cell r="G4867">
            <v>1127769</v>
          </cell>
          <cell r="H4867">
            <v>0.72886818743504767</v>
          </cell>
        </row>
        <row r="4868">
          <cell r="E4868" t="str">
            <v>PGH..p</v>
          </cell>
          <cell r="F4868">
            <v>124</v>
          </cell>
          <cell r="G4868">
            <v>1127893</v>
          </cell>
          <cell r="H4868">
            <v>0.72894832765458017</v>
          </cell>
        </row>
        <row r="4869">
          <cell r="E4869" t="str">
            <v>PGI..c</v>
          </cell>
          <cell r="F4869">
            <v>28</v>
          </cell>
          <cell r="G4869">
            <v>1127921</v>
          </cell>
          <cell r="H4869">
            <v>0.72896642383318422</v>
          </cell>
        </row>
        <row r="4870">
          <cell r="E4870" t="str">
            <v>PGI..p</v>
          </cell>
          <cell r="F4870">
            <v>27</v>
          </cell>
          <cell r="G4870">
            <v>1127948</v>
          </cell>
          <cell r="H4870">
            <v>0.72898387371969542</v>
          </cell>
        </row>
        <row r="4871">
          <cell r="E4871" t="str">
            <v>PGJ..c</v>
          </cell>
          <cell r="F4871">
            <v>212</v>
          </cell>
          <cell r="G4871">
            <v>1128160</v>
          </cell>
          <cell r="H4871">
            <v>0.72912088764341221</v>
          </cell>
        </row>
        <row r="4872">
          <cell r="E4872" t="str">
            <v>PGJ..p</v>
          </cell>
          <cell r="F4872">
            <v>205</v>
          </cell>
          <cell r="G4872">
            <v>1128365</v>
          </cell>
          <cell r="H4872">
            <v>0.72925337752247799</v>
          </cell>
        </row>
        <row r="4873">
          <cell r="E4873" t="str">
            <v>PGN..c</v>
          </cell>
          <cell r="F4873">
            <v>26</v>
          </cell>
          <cell r="G4873">
            <v>1128391</v>
          </cell>
          <cell r="H4873">
            <v>0.72927018111689612</v>
          </cell>
        </row>
        <row r="4874">
          <cell r="E4874" t="str">
            <v>PGN..p</v>
          </cell>
          <cell r="F4874">
            <v>42</v>
          </cell>
          <cell r="G4874">
            <v>1128433</v>
          </cell>
          <cell r="H4874">
            <v>0.7292973253848023</v>
          </cell>
        </row>
        <row r="4875">
          <cell r="E4875" t="str">
            <v>PGNX.c</v>
          </cell>
          <cell r="F4875">
            <v>230</v>
          </cell>
          <cell r="G4875">
            <v>1128663</v>
          </cell>
          <cell r="H4875">
            <v>0.72944597256619326</v>
          </cell>
        </row>
        <row r="4876">
          <cell r="E4876" t="str">
            <v>PGNX.p</v>
          </cell>
          <cell r="F4876">
            <v>118</v>
          </cell>
          <cell r="G4876">
            <v>1128781</v>
          </cell>
          <cell r="H4876">
            <v>0.72952223503316771</v>
          </cell>
        </row>
        <row r="4877">
          <cell r="E4877" t="str">
            <v>PGR..c</v>
          </cell>
          <cell r="F4877">
            <v>277</v>
          </cell>
          <cell r="G4877">
            <v>1129058</v>
          </cell>
          <cell r="H4877">
            <v>0.72970125794292984</v>
          </cell>
        </row>
        <row r="4878">
          <cell r="E4878" t="str">
            <v>PGR..p</v>
          </cell>
          <cell r="F4878">
            <v>273</v>
          </cell>
          <cell r="G4878">
            <v>1129331</v>
          </cell>
          <cell r="H4878">
            <v>0.72987769568431993</v>
          </cell>
        </row>
        <row r="4879">
          <cell r="E4879" t="str">
            <v>PGRE.c</v>
          </cell>
          <cell r="F4879">
            <v>49</v>
          </cell>
          <cell r="G4879">
            <v>1129380</v>
          </cell>
          <cell r="H4879">
            <v>0.72990936399687711</v>
          </cell>
        </row>
        <row r="4880">
          <cell r="E4880" t="str">
            <v>PGRE.p</v>
          </cell>
          <cell r="F4880">
            <v>49</v>
          </cell>
          <cell r="G4880">
            <v>1129429</v>
          </cell>
          <cell r="H4880">
            <v>0.7299410323094343</v>
          </cell>
        </row>
        <row r="4881">
          <cell r="E4881" t="str">
            <v>PGTI.c</v>
          </cell>
          <cell r="F4881">
            <v>59</v>
          </cell>
          <cell r="G4881">
            <v>1129488</v>
          </cell>
          <cell r="H4881">
            <v>0.72997916354292158</v>
          </cell>
        </row>
        <row r="4882">
          <cell r="E4882" t="str">
            <v>PGTI.p</v>
          </cell>
          <cell r="F4882">
            <v>60</v>
          </cell>
          <cell r="G4882">
            <v>1129548</v>
          </cell>
          <cell r="H4882">
            <v>0.73001794106850182</v>
          </cell>
        </row>
        <row r="4883">
          <cell r="E4883" t="str">
            <v>PH...c</v>
          </cell>
          <cell r="F4883">
            <v>419</v>
          </cell>
          <cell r="G4883">
            <v>1129967</v>
          </cell>
          <cell r="H4883">
            <v>0.73028873745547052</v>
          </cell>
        </row>
        <row r="4884">
          <cell r="E4884" t="str">
            <v>PH...p</v>
          </cell>
          <cell r="F4884">
            <v>309</v>
          </cell>
          <cell r="G4884">
            <v>1130276</v>
          </cell>
          <cell r="H4884">
            <v>0.73048844171220872</v>
          </cell>
        </row>
        <row r="4885">
          <cell r="E4885" t="str">
            <v>PHB..c</v>
          </cell>
          <cell r="F4885">
            <v>14</v>
          </cell>
          <cell r="G4885">
            <v>1130290</v>
          </cell>
          <cell r="H4885">
            <v>0.73049748980151075</v>
          </cell>
        </row>
        <row r="4886">
          <cell r="E4886" t="str">
            <v>PHG..c</v>
          </cell>
          <cell r="F4886">
            <v>2</v>
          </cell>
          <cell r="G4886">
            <v>1130292</v>
          </cell>
          <cell r="H4886">
            <v>0.73049878238569677</v>
          </cell>
        </row>
        <row r="4887">
          <cell r="E4887" t="str">
            <v>PHH..c</v>
          </cell>
          <cell r="F4887">
            <v>167</v>
          </cell>
          <cell r="G4887">
            <v>1130459</v>
          </cell>
          <cell r="H4887">
            <v>0.73060671316522841</v>
          </cell>
        </row>
        <row r="4888">
          <cell r="E4888" t="str">
            <v>PHH..p</v>
          </cell>
          <cell r="F4888">
            <v>149</v>
          </cell>
          <cell r="G4888">
            <v>1130608</v>
          </cell>
          <cell r="H4888">
            <v>0.7307030106870861</v>
          </cell>
        </row>
        <row r="4889">
          <cell r="E4889" t="str">
            <v>PHM..c</v>
          </cell>
          <cell r="F4889">
            <v>610</v>
          </cell>
          <cell r="G4889">
            <v>1131218</v>
          </cell>
          <cell r="H4889">
            <v>0.73109724886381855</v>
          </cell>
        </row>
        <row r="4890">
          <cell r="E4890" t="str">
            <v>PHM..p</v>
          </cell>
          <cell r="F4890">
            <v>567</v>
          </cell>
          <cell r="G4890">
            <v>1131785</v>
          </cell>
          <cell r="H4890">
            <v>0.73146369648055176</v>
          </cell>
        </row>
        <row r="4891">
          <cell r="E4891" t="str">
            <v>PHMD.c</v>
          </cell>
          <cell r="F4891">
            <v>26</v>
          </cell>
          <cell r="G4891">
            <v>1131811</v>
          </cell>
          <cell r="H4891">
            <v>0.7314805000749699</v>
          </cell>
        </row>
        <row r="4892">
          <cell r="E4892" t="str">
            <v>PHMD.p</v>
          </cell>
          <cell r="F4892">
            <v>26</v>
          </cell>
          <cell r="G4892">
            <v>1131837</v>
          </cell>
          <cell r="H4892">
            <v>0.73149730366938803</v>
          </cell>
        </row>
        <row r="4893">
          <cell r="E4893" t="str">
            <v>PHO..c</v>
          </cell>
          <cell r="F4893">
            <v>174</v>
          </cell>
          <cell r="G4893">
            <v>1132011</v>
          </cell>
          <cell r="H4893">
            <v>0.73160975849357068</v>
          </cell>
        </row>
        <row r="4894">
          <cell r="E4894" t="str">
            <v>PHO..p</v>
          </cell>
          <cell r="F4894">
            <v>169</v>
          </cell>
          <cell r="G4894">
            <v>1132180</v>
          </cell>
          <cell r="H4894">
            <v>0.73171898185728834</v>
          </cell>
        </row>
        <row r="4895">
          <cell r="E4895" t="str">
            <v>PHX..c</v>
          </cell>
          <cell r="F4895">
            <v>67</v>
          </cell>
          <cell r="G4895">
            <v>1132247</v>
          </cell>
          <cell r="H4895">
            <v>0.73176228342751959</v>
          </cell>
        </row>
        <row r="4896">
          <cell r="E4896" t="str">
            <v>PHX..p</v>
          </cell>
          <cell r="F4896">
            <v>68</v>
          </cell>
          <cell r="G4896">
            <v>1132315</v>
          </cell>
          <cell r="H4896">
            <v>0.7318062312898439</v>
          </cell>
        </row>
        <row r="4897">
          <cell r="E4897" t="str">
            <v>PICO.p</v>
          </cell>
          <cell r="F4897">
            <v>3</v>
          </cell>
          <cell r="G4897">
            <v>1132318</v>
          </cell>
          <cell r="H4897">
            <v>0.73180817016612287</v>
          </cell>
        </row>
        <row r="4898">
          <cell r="E4898" t="str">
            <v>PII..c</v>
          </cell>
          <cell r="F4898">
            <v>540</v>
          </cell>
          <cell r="G4898">
            <v>1132858</v>
          </cell>
          <cell r="H4898">
            <v>0.73215716789634511</v>
          </cell>
        </row>
        <row r="4899">
          <cell r="E4899" t="str">
            <v>PII..p</v>
          </cell>
          <cell r="F4899">
            <v>540</v>
          </cell>
          <cell r="G4899">
            <v>1133398</v>
          </cell>
          <cell r="H4899">
            <v>0.73250616562656723</v>
          </cell>
        </row>
        <row r="4900">
          <cell r="E4900" t="str">
            <v>PIN..c</v>
          </cell>
          <cell r="F4900">
            <v>32</v>
          </cell>
          <cell r="G4900">
            <v>1133430</v>
          </cell>
          <cell r="H4900">
            <v>0.73252684697354342</v>
          </cell>
        </row>
        <row r="4901">
          <cell r="E4901" t="str">
            <v>PIN..p</v>
          </cell>
          <cell r="F4901">
            <v>8</v>
          </cell>
          <cell r="G4901">
            <v>1133438</v>
          </cell>
          <cell r="H4901">
            <v>0.73253201731028739</v>
          </cell>
        </row>
        <row r="4902">
          <cell r="E4902" t="str">
            <v>PINC.c</v>
          </cell>
          <cell r="F4902">
            <v>3</v>
          </cell>
          <cell r="G4902">
            <v>1133441</v>
          </cell>
          <cell r="H4902">
            <v>0.73253395618656647</v>
          </cell>
        </row>
        <row r="4903">
          <cell r="E4903" t="str">
            <v>PINC.p</v>
          </cell>
          <cell r="F4903">
            <v>2</v>
          </cell>
          <cell r="G4903">
            <v>1133443</v>
          </cell>
          <cell r="H4903">
            <v>0.73253524877075249</v>
          </cell>
        </row>
        <row r="4904">
          <cell r="E4904" t="str">
            <v>PIP..c</v>
          </cell>
          <cell r="F4904">
            <v>29</v>
          </cell>
          <cell r="G4904">
            <v>1133472</v>
          </cell>
          <cell r="H4904">
            <v>0.7325539912414496</v>
          </cell>
        </row>
        <row r="4905">
          <cell r="E4905" t="str">
            <v>PIP..p</v>
          </cell>
          <cell r="F4905">
            <v>36</v>
          </cell>
          <cell r="G4905">
            <v>1133508</v>
          </cell>
          <cell r="H4905">
            <v>0.73257725775679772</v>
          </cell>
        </row>
        <row r="4906">
          <cell r="E4906" t="str">
            <v>PIR..c</v>
          </cell>
          <cell r="F4906">
            <v>466</v>
          </cell>
          <cell r="G4906">
            <v>1133974</v>
          </cell>
          <cell r="H4906">
            <v>0.73287842987213758</v>
          </cell>
        </row>
        <row r="4907">
          <cell r="E4907" t="str">
            <v>PIR..p</v>
          </cell>
          <cell r="F4907">
            <v>424</v>
          </cell>
          <cell r="G4907">
            <v>1134398</v>
          </cell>
          <cell r="H4907">
            <v>0.73315245771957127</v>
          </cell>
        </row>
        <row r="4908">
          <cell r="E4908" t="str">
            <v>PIZ..p</v>
          </cell>
          <cell r="F4908">
            <v>2</v>
          </cell>
          <cell r="G4908">
            <v>1134400</v>
          </cell>
          <cell r="H4908">
            <v>0.73315375030375729</v>
          </cell>
        </row>
        <row r="4909">
          <cell r="E4909" t="str">
            <v>PJC..c</v>
          </cell>
          <cell r="F4909">
            <v>39</v>
          </cell>
          <cell r="G4909">
            <v>1134439</v>
          </cell>
          <cell r="H4909">
            <v>0.73317895569538449</v>
          </cell>
        </row>
        <row r="4910">
          <cell r="E4910" t="str">
            <v>PJC..p</v>
          </cell>
          <cell r="F4910">
            <v>41</v>
          </cell>
          <cell r="G4910">
            <v>1134480</v>
          </cell>
          <cell r="H4910">
            <v>0.7332054536711976</v>
          </cell>
        </row>
        <row r="4911">
          <cell r="E4911" t="str">
            <v>PJP..c</v>
          </cell>
          <cell r="F4911">
            <v>22</v>
          </cell>
          <cell r="G4911">
            <v>1134502</v>
          </cell>
          <cell r="H4911">
            <v>0.7332196720972437</v>
          </cell>
        </row>
        <row r="4912">
          <cell r="E4912" t="str">
            <v>PJP..p</v>
          </cell>
          <cell r="F4912">
            <v>9</v>
          </cell>
          <cell r="G4912">
            <v>1134511</v>
          </cell>
          <cell r="H4912">
            <v>0.73322548872608073</v>
          </cell>
        </row>
        <row r="4913">
          <cell r="E4913" t="str">
            <v>PKD..c</v>
          </cell>
          <cell r="F4913">
            <v>13</v>
          </cell>
          <cell r="G4913">
            <v>1134524</v>
          </cell>
          <cell r="H4913">
            <v>0.7332338905232898</v>
          </cell>
        </row>
        <row r="4914">
          <cell r="E4914" t="str">
            <v>PKD..p</v>
          </cell>
          <cell r="F4914">
            <v>15</v>
          </cell>
          <cell r="G4914">
            <v>1134539</v>
          </cell>
          <cell r="H4914">
            <v>0.73324358490468489</v>
          </cell>
        </row>
        <row r="4915">
          <cell r="E4915" t="str">
            <v>PKG..c</v>
          </cell>
          <cell r="F4915">
            <v>376</v>
          </cell>
          <cell r="G4915">
            <v>1134915</v>
          </cell>
          <cell r="H4915">
            <v>0.73348659073165434</v>
          </cell>
        </row>
        <row r="4916">
          <cell r="E4916" t="str">
            <v>PKG..p</v>
          </cell>
          <cell r="F4916">
            <v>314</v>
          </cell>
          <cell r="G4916">
            <v>1135229</v>
          </cell>
          <cell r="H4916">
            <v>0.73368952644885765</v>
          </cell>
        </row>
        <row r="4917">
          <cell r="E4917" t="str">
            <v>PKI..c</v>
          </cell>
          <cell r="F4917">
            <v>163</v>
          </cell>
          <cell r="G4917">
            <v>1135392</v>
          </cell>
          <cell r="H4917">
            <v>0.73379487206001726</v>
          </cell>
        </row>
        <row r="4918">
          <cell r="E4918" t="str">
            <v>PKI..p</v>
          </cell>
          <cell r="F4918">
            <v>144</v>
          </cell>
          <cell r="G4918">
            <v>1135536</v>
          </cell>
          <cell r="H4918">
            <v>0.73388793812140984</v>
          </cell>
        </row>
        <row r="4919">
          <cell r="E4919" t="str">
            <v>PKT..c</v>
          </cell>
          <cell r="F4919">
            <v>5</v>
          </cell>
          <cell r="G4919">
            <v>1135541</v>
          </cell>
          <cell r="H4919">
            <v>0.73389116958187484</v>
          </cell>
        </row>
        <row r="4920">
          <cell r="E4920" t="str">
            <v>PKX..c</v>
          </cell>
          <cell r="F4920">
            <v>221</v>
          </cell>
          <cell r="G4920">
            <v>1135762</v>
          </cell>
          <cell r="H4920">
            <v>0.73403400013442877</v>
          </cell>
        </row>
        <row r="4921">
          <cell r="E4921" t="str">
            <v>PKX..p</v>
          </cell>
          <cell r="F4921">
            <v>228</v>
          </cell>
          <cell r="G4921">
            <v>1135990</v>
          </cell>
          <cell r="H4921">
            <v>0.73418135473163371</v>
          </cell>
        </row>
        <row r="4922">
          <cell r="E4922" t="str">
            <v>PKY..c</v>
          </cell>
          <cell r="F4922">
            <v>11</v>
          </cell>
          <cell r="G4922">
            <v>1136001</v>
          </cell>
          <cell r="H4922">
            <v>0.73418846394465676</v>
          </cell>
        </row>
        <row r="4923">
          <cell r="E4923" t="str">
            <v>PKY..p</v>
          </cell>
          <cell r="F4923">
            <v>4</v>
          </cell>
          <cell r="G4923">
            <v>1136005</v>
          </cell>
          <cell r="H4923">
            <v>0.73419104911302868</v>
          </cell>
        </row>
        <row r="4924">
          <cell r="E4924" t="str">
            <v>PLAB.c</v>
          </cell>
          <cell r="F4924">
            <v>27</v>
          </cell>
          <cell r="G4924">
            <v>1136032</v>
          </cell>
          <cell r="H4924">
            <v>0.73420849899953988</v>
          </cell>
        </row>
        <row r="4925">
          <cell r="E4925" t="str">
            <v>PLAB.p</v>
          </cell>
          <cell r="F4925">
            <v>22</v>
          </cell>
          <cell r="G4925">
            <v>1136054</v>
          </cell>
          <cell r="H4925">
            <v>0.73422271742558598</v>
          </cell>
        </row>
        <row r="4926">
          <cell r="E4926" t="str">
            <v>PLCE.c</v>
          </cell>
          <cell r="F4926">
            <v>145</v>
          </cell>
          <cell r="G4926">
            <v>1136199</v>
          </cell>
          <cell r="H4926">
            <v>0.73431642977907152</v>
          </cell>
        </row>
        <row r="4927">
          <cell r="E4927" t="str">
            <v>PLCE.p</v>
          </cell>
          <cell r="F4927">
            <v>140</v>
          </cell>
          <cell r="G4927">
            <v>1136339</v>
          </cell>
          <cell r="H4927">
            <v>0.73440691067209207</v>
          </cell>
        </row>
        <row r="4928">
          <cell r="E4928" t="str">
            <v>PLCM.c</v>
          </cell>
          <cell r="F4928">
            <v>74</v>
          </cell>
          <cell r="G4928">
            <v>1136413</v>
          </cell>
          <cell r="H4928">
            <v>0.73445473628697433</v>
          </cell>
        </row>
        <row r="4929">
          <cell r="E4929" t="str">
            <v>PLCM.p</v>
          </cell>
          <cell r="F4929">
            <v>78</v>
          </cell>
          <cell r="G4929">
            <v>1136491</v>
          </cell>
          <cell r="H4929">
            <v>0.73450514707022874</v>
          </cell>
        </row>
        <row r="4930">
          <cell r="E4930" t="str">
            <v>PLD..c</v>
          </cell>
          <cell r="F4930">
            <v>258</v>
          </cell>
          <cell r="G4930">
            <v>1136749</v>
          </cell>
          <cell r="H4930">
            <v>0.73467189043022374</v>
          </cell>
        </row>
        <row r="4931">
          <cell r="E4931" t="str">
            <v>PLD..p</v>
          </cell>
          <cell r="F4931">
            <v>242</v>
          </cell>
          <cell r="G4931">
            <v>1136991</v>
          </cell>
          <cell r="H4931">
            <v>0.7348282931167307</v>
          </cell>
        </row>
        <row r="4932">
          <cell r="E4932" t="str">
            <v>PLKI.c</v>
          </cell>
          <cell r="F4932">
            <v>113</v>
          </cell>
          <cell r="G4932">
            <v>1137104</v>
          </cell>
          <cell r="H4932">
            <v>0.73490132412324016</v>
          </cell>
        </row>
        <row r="4933">
          <cell r="E4933" t="str">
            <v>PLKI.p</v>
          </cell>
          <cell r="F4933">
            <v>104</v>
          </cell>
          <cell r="G4933">
            <v>1137208</v>
          </cell>
          <cell r="H4933">
            <v>0.73496853850091259</v>
          </cell>
        </row>
        <row r="4934">
          <cell r="E4934" t="str">
            <v>PLL..c</v>
          </cell>
          <cell r="F4934">
            <v>176</v>
          </cell>
          <cell r="G4934">
            <v>1137384</v>
          </cell>
          <cell r="H4934">
            <v>0.73508228590928126</v>
          </cell>
        </row>
        <row r="4935">
          <cell r="E4935" t="str">
            <v>PLL..p</v>
          </cell>
          <cell r="F4935">
            <v>161</v>
          </cell>
          <cell r="G4935">
            <v>1137545</v>
          </cell>
          <cell r="H4935">
            <v>0.73518633893625496</v>
          </cell>
        </row>
        <row r="4936">
          <cell r="E4936" t="str">
            <v>PLT..c</v>
          </cell>
          <cell r="F4936">
            <v>58</v>
          </cell>
          <cell r="G4936">
            <v>1137603</v>
          </cell>
          <cell r="H4936">
            <v>0.73522382387764917</v>
          </cell>
        </row>
        <row r="4937">
          <cell r="E4937" t="str">
            <v>PLT..p</v>
          </cell>
          <cell r="F4937">
            <v>41</v>
          </cell>
          <cell r="G4937">
            <v>1137644</v>
          </cell>
          <cell r="H4937">
            <v>0.73525032185346229</v>
          </cell>
        </row>
        <row r="4938">
          <cell r="E4938" t="str">
            <v>PLUG.c</v>
          </cell>
          <cell r="F4938">
            <v>463</v>
          </cell>
          <cell r="G4938">
            <v>1138107</v>
          </cell>
          <cell r="H4938">
            <v>0.73554955509252318</v>
          </cell>
        </row>
        <row r="4939">
          <cell r="E4939" t="str">
            <v>PLUG.p</v>
          </cell>
          <cell r="F4939">
            <v>508</v>
          </cell>
          <cell r="G4939">
            <v>1138615</v>
          </cell>
          <cell r="H4939">
            <v>0.73587787147576922</v>
          </cell>
        </row>
        <row r="4940">
          <cell r="E4940" t="str">
            <v>PLX..c</v>
          </cell>
          <cell r="F4940">
            <v>80</v>
          </cell>
          <cell r="G4940">
            <v>1138695</v>
          </cell>
          <cell r="H4940">
            <v>0.73592957484320953</v>
          </cell>
        </row>
        <row r="4941">
          <cell r="E4941" t="str">
            <v>PLX..p</v>
          </cell>
          <cell r="F4941">
            <v>96</v>
          </cell>
          <cell r="G4941">
            <v>1138791</v>
          </cell>
          <cell r="H4941">
            <v>0.73599161888413789</v>
          </cell>
        </row>
        <row r="4942">
          <cell r="E4942" t="str">
            <v>PLXS.c</v>
          </cell>
          <cell r="F4942">
            <v>39</v>
          </cell>
          <cell r="G4942">
            <v>1138830</v>
          </cell>
          <cell r="H4942">
            <v>0.73601682427576509</v>
          </cell>
        </row>
        <row r="4943">
          <cell r="E4943" t="str">
            <v>PLXS.p</v>
          </cell>
          <cell r="F4943">
            <v>40</v>
          </cell>
          <cell r="G4943">
            <v>1138870</v>
          </cell>
          <cell r="H4943">
            <v>0.73604267595948525</v>
          </cell>
        </row>
        <row r="4944">
          <cell r="E4944" t="str">
            <v>PM...c</v>
          </cell>
          <cell r="F4944">
            <v>785</v>
          </cell>
          <cell r="G4944">
            <v>1139655</v>
          </cell>
          <cell r="H4944">
            <v>0.73655001525249342</v>
          </cell>
        </row>
        <row r="4945">
          <cell r="E4945" t="str">
            <v>PM...p</v>
          </cell>
          <cell r="F4945">
            <v>977</v>
          </cell>
          <cell r="G4945">
            <v>1140632</v>
          </cell>
          <cell r="H4945">
            <v>0.7371814426273583</v>
          </cell>
        </row>
        <row r="4946">
          <cell r="E4946" t="str">
            <v>PMC..c</v>
          </cell>
          <cell r="F4946">
            <v>52</v>
          </cell>
          <cell r="G4946">
            <v>1140684</v>
          </cell>
          <cell r="H4946">
            <v>0.73721504981619457</v>
          </cell>
        </row>
        <row r="4947">
          <cell r="E4947" t="str">
            <v>PMC..p</v>
          </cell>
          <cell r="F4947">
            <v>58</v>
          </cell>
          <cell r="G4947">
            <v>1140742</v>
          </cell>
          <cell r="H4947">
            <v>0.73725253475758878</v>
          </cell>
        </row>
        <row r="4948">
          <cell r="E4948" t="str">
            <v>PMCS.c</v>
          </cell>
          <cell r="F4948">
            <v>304</v>
          </cell>
          <cell r="G4948">
            <v>1141046</v>
          </cell>
          <cell r="H4948">
            <v>0.737449007553862</v>
          </cell>
        </row>
        <row r="4949">
          <cell r="E4949" t="str">
            <v>PMCS.p</v>
          </cell>
          <cell r="F4949">
            <v>287</v>
          </cell>
          <cell r="G4949">
            <v>1141333</v>
          </cell>
          <cell r="H4949">
            <v>0.73763449338455411</v>
          </cell>
        </row>
        <row r="4950">
          <cell r="E4950" t="str">
            <v>PMFG.c</v>
          </cell>
          <cell r="F4950">
            <v>14</v>
          </cell>
          <cell r="G4950">
            <v>1141347</v>
          </cell>
          <cell r="H4950">
            <v>0.73764354147385625</v>
          </cell>
        </row>
        <row r="4951">
          <cell r="E4951" t="str">
            <v>PMFG.p</v>
          </cell>
          <cell r="F4951">
            <v>14</v>
          </cell>
          <cell r="G4951">
            <v>1141361</v>
          </cell>
          <cell r="H4951">
            <v>0.73765258956315827</v>
          </cell>
        </row>
        <row r="4952">
          <cell r="E4952" t="str">
            <v>PMT..c</v>
          </cell>
          <cell r="F4952">
            <v>90</v>
          </cell>
          <cell r="G4952">
            <v>1141451</v>
          </cell>
          <cell r="H4952">
            <v>0.73771075585152857</v>
          </cell>
        </row>
        <row r="4953">
          <cell r="E4953" t="str">
            <v>PMT..p</v>
          </cell>
          <cell r="F4953">
            <v>92</v>
          </cell>
          <cell r="G4953">
            <v>1141543</v>
          </cell>
          <cell r="H4953">
            <v>0.73777021472408499</v>
          </cell>
        </row>
        <row r="4954">
          <cell r="E4954" t="str">
            <v>PNC..c</v>
          </cell>
          <cell r="F4954">
            <v>211</v>
          </cell>
          <cell r="G4954">
            <v>1141754</v>
          </cell>
          <cell r="H4954">
            <v>0.73790658235570883</v>
          </cell>
        </row>
        <row r="4955">
          <cell r="E4955" t="str">
            <v>PNC..p</v>
          </cell>
          <cell r="F4955">
            <v>217</v>
          </cell>
          <cell r="G4955">
            <v>1141971</v>
          </cell>
          <cell r="H4955">
            <v>0.73804682773989072</v>
          </cell>
        </row>
        <row r="4956">
          <cell r="E4956" t="str">
            <v>PNK..c</v>
          </cell>
          <cell r="F4956">
            <v>292</v>
          </cell>
          <cell r="G4956">
            <v>1142263</v>
          </cell>
          <cell r="H4956">
            <v>0.73823554503104782</v>
          </cell>
        </row>
        <row r="4957">
          <cell r="E4957" t="str">
            <v>PNK..p</v>
          </cell>
          <cell r="F4957">
            <v>287</v>
          </cell>
          <cell r="G4957">
            <v>1142550</v>
          </cell>
          <cell r="H4957">
            <v>0.73842103086174005</v>
          </cell>
        </row>
        <row r="4958">
          <cell r="E4958" t="str">
            <v>PNNT.c</v>
          </cell>
          <cell r="F4958">
            <v>14</v>
          </cell>
          <cell r="G4958">
            <v>1142564</v>
          </cell>
          <cell r="H4958">
            <v>0.73843007895104207</v>
          </cell>
        </row>
        <row r="4959">
          <cell r="E4959" t="str">
            <v>PNNT.p</v>
          </cell>
          <cell r="F4959">
            <v>13</v>
          </cell>
          <cell r="G4959">
            <v>1142577</v>
          </cell>
          <cell r="H4959">
            <v>0.73843848074825114</v>
          </cell>
        </row>
        <row r="4960">
          <cell r="E4960" t="str">
            <v>PNR..c</v>
          </cell>
          <cell r="F4960">
            <v>70</v>
          </cell>
          <cell r="G4960">
            <v>1142647</v>
          </cell>
          <cell r="H4960">
            <v>0.73848372119476147</v>
          </cell>
        </row>
        <row r="4961">
          <cell r="E4961" t="str">
            <v>PNR..p</v>
          </cell>
          <cell r="F4961">
            <v>79</v>
          </cell>
          <cell r="G4961">
            <v>1142726</v>
          </cell>
          <cell r="H4961">
            <v>0.73853477827010872</v>
          </cell>
        </row>
        <row r="4962">
          <cell r="E4962" t="str">
            <v>PNRA.c</v>
          </cell>
          <cell r="F4962">
            <v>313</v>
          </cell>
          <cell r="G4962">
            <v>1143039</v>
          </cell>
          <cell r="H4962">
            <v>0.73873706769521896</v>
          </cell>
        </row>
        <row r="4963">
          <cell r="E4963" t="str">
            <v>PNRA.p</v>
          </cell>
          <cell r="F4963">
            <v>331</v>
          </cell>
          <cell r="G4963">
            <v>1143370</v>
          </cell>
          <cell r="H4963">
            <v>0.73895099037800327</v>
          </cell>
        </row>
        <row r="4964">
          <cell r="E4964" t="str">
            <v>PNW..c</v>
          </cell>
          <cell r="F4964">
            <v>69</v>
          </cell>
          <cell r="G4964">
            <v>1143439</v>
          </cell>
          <cell r="H4964">
            <v>0.73899558453242065</v>
          </cell>
        </row>
        <row r="4965">
          <cell r="E4965" t="str">
            <v>PNW..p</v>
          </cell>
          <cell r="F4965">
            <v>68</v>
          </cell>
          <cell r="G4965">
            <v>1143507</v>
          </cell>
          <cell r="H4965">
            <v>0.73903953239474485</v>
          </cell>
        </row>
        <row r="4966">
          <cell r="E4966" t="str">
            <v>PNY..c</v>
          </cell>
          <cell r="F4966">
            <v>34</v>
          </cell>
          <cell r="G4966">
            <v>1143541</v>
          </cell>
          <cell r="H4966">
            <v>0.73906150632590706</v>
          </cell>
        </row>
        <row r="4967">
          <cell r="E4967" t="str">
            <v>PNY..p</v>
          </cell>
          <cell r="F4967">
            <v>34</v>
          </cell>
          <cell r="G4967">
            <v>1143575</v>
          </cell>
          <cell r="H4967">
            <v>0.73908348025706916</v>
          </cell>
        </row>
        <row r="4968">
          <cell r="E4968" t="str">
            <v>PODD.c</v>
          </cell>
          <cell r="F4968">
            <v>63</v>
          </cell>
          <cell r="G4968">
            <v>1143638</v>
          </cell>
          <cell r="H4968">
            <v>0.73912419665892837</v>
          </cell>
        </row>
        <row r="4969">
          <cell r="E4969" t="str">
            <v>PODD.p</v>
          </cell>
          <cell r="F4969">
            <v>56</v>
          </cell>
          <cell r="G4969">
            <v>1143694</v>
          </cell>
          <cell r="H4969">
            <v>0.73916038901613668</v>
          </cell>
        </row>
        <row r="4970">
          <cell r="E4970" t="str">
            <v>POL..c</v>
          </cell>
          <cell r="F4970">
            <v>36</v>
          </cell>
          <cell r="G4970">
            <v>1143730</v>
          </cell>
          <cell r="H4970">
            <v>0.7391836555314848</v>
          </cell>
        </row>
        <row r="4971">
          <cell r="E4971" t="str">
            <v>POL..p</v>
          </cell>
          <cell r="F4971">
            <v>35</v>
          </cell>
          <cell r="G4971">
            <v>1143765</v>
          </cell>
          <cell r="H4971">
            <v>0.73920627575473996</v>
          </cell>
        </row>
        <row r="4972">
          <cell r="E4972" t="str">
            <v>POOL.c</v>
          </cell>
          <cell r="F4972">
            <v>102</v>
          </cell>
          <cell r="G4972">
            <v>1143867</v>
          </cell>
          <cell r="H4972">
            <v>0.73927219754822626</v>
          </cell>
        </row>
        <row r="4973">
          <cell r="E4973" t="str">
            <v>POOL.p</v>
          </cell>
          <cell r="F4973">
            <v>100</v>
          </cell>
          <cell r="G4973">
            <v>1143967</v>
          </cell>
          <cell r="H4973">
            <v>0.73933682675752677</v>
          </cell>
        </row>
        <row r="4974">
          <cell r="E4974" t="str">
            <v>POST.c</v>
          </cell>
          <cell r="F4974">
            <v>170</v>
          </cell>
          <cell r="G4974">
            <v>1144137</v>
          </cell>
          <cell r="H4974">
            <v>0.73944669641333738</v>
          </cell>
        </row>
        <row r="4975">
          <cell r="E4975" t="str">
            <v>POST.p</v>
          </cell>
          <cell r="F4975">
            <v>156</v>
          </cell>
          <cell r="G4975">
            <v>1144293</v>
          </cell>
          <cell r="H4975">
            <v>0.73954751797984608</v>
          </cell>
        </row>
        <row r="4976">
          <cell r="E4976" t="str">
            <v>POT..c</v>
          </cell>
          <cell r="F4976">
            <v>833</v>
          </cell>
          <cell r="G4976">
            <v>1145126</v>
          </cell>
          <cell r="H4976">
            <v>0.74008587929331837</v>
          </cell>
        </row>
        <row r="4977">
          <cell r="E4977" t="str">
            <v>POT..p</v>
          </cell>
          <cell r="F4977">
            <v>944</v>
          </cell>
          <cell r="G4977">
            <v>1146070</v>
          </cell>
          <cell r="H4977">
            <v>0.74069597902911422</v>
          </cell>
        </row>
        <row r="4978">
          <cell r="E4978" t="str">
            <v>POWI.c</v>
          </cell>
          <cell r="F4978">
            <v>45</v>
          </cell>
          <cell r="G4978">
            <v>1146115</v>
          </cell>
          <cell r="H4978">
            <v>0.74072506217329936</v>
          </cell>
        </row>
        <row r="4979">
          <cell r="E4979" t="str">
            <v>POWI.p</v>
          </cell>
          <cell r="F4979">
            <v>45</v>
          </cell>
          <cell r="G4979">
            <v>1146160</v>
          </cell>
          <cell r="H4979">
            <v>0.74075414531748451</v>
          </cell>
        </row>
        <row r="4980">
          <cell r="E4980" t="str">
            <v>POWR.c</v>
          </cell>
          <cell r="F4980">
            <v>142</v>
          </cell>
          <cell r="G4980">
            <v>1146302</v>
          </cell>
          <cell r="H4980">
            <v>0.74084591879469108</v>
          </cell>
        </row>
        <row r="4981">
          <cell r="E4981" t="str">
            <v>POWR.p</v>
          </cell>
          <cell r="F4981">
            <v>134</v>
          </cell>
          <cell r="G4981">
            <v>1146436</v>
          </cell>
          <cell r="H4981">
            <v>0.74093252193515369</v>
          </cell>
        </row>
        <row r="4982">
          <cell r="E4982" t="str">
            <v>POZN.c</v>
          </cell>
          <cell r="F4982">
            <v>157</v>
          </cell>
          <cell r="G4982">
            <v>1146593</v>
          </cell>
          <cell r="H4982">
            <v>0.74103398979375523</v>
          </cell>
        </row>
        <row r="4983">
          <cell r="E4983" t="str">
            <v>POZN.p</v>
          </cell>
          <cell r="F4983">
            <v>158</v>
          </cell>
          <cell r="G4983">
            <v>1146751</v>
          </cell>
          <cell r="H4983">
            <v>0.74113610394444995</v>
          </cell>
        </row>
        <row r="4984">
          <cell r="E4984" t="str">
            <v>PPC..c</v>
          </cell>
          <cell r="F4984">
            <v>177</v>
          </cell>
          <cell r="G4984">
            <v>1146928</v>
          </cell>
          <cell r="H4984">
            <v>0.74125049764491158</v>
          </cell>
        </row>
        <row r="4985">
          <cell r="E4985" t="str">
            <v>PPC..p</v>
          </cell>
          <cell r="F4985">
            <v>209</v>
          </cell>
          <cell r="G4985">
            <v>1147137</v>
          </cell>
          <cell r="H4985">
            <v>0.7413855726923495</v>
          </cell>
        </row>
        <row r="4986">
          <cell r="E4986" t="str">
            <v>PPG..c</v>
          </cell>
          <cell r="F4986">
            <v>319</v>
          </cell>
          <cell r="G4986">
            <v>1147456</v>
          </cell>
          <cell r="H4986">
            <v>0.7415917398700177</v>
          </cell>
        </row>
        <row r="4987">
          <cell r="E4987" t="str">
            <v>PPG..p</v>
          </cell>
          <cell r="F4987">
            <v>326</v>
          </cell>
          <cell r="G4987">
            <v>1147782</v>
          </cell>
          <cell r="H4987">
            <v>0.74180243109233701</v>
          </cell>
        </row>
        <row r="4988">
          <cell r="E4988" t="str">
            <v>PPHM.c</v>
          </cell>
          <cell r="F4988">
            <v>96</v>
          </cell>
          <cell r="G4988">
            <v>1147878</v>
          </cell>
          <cell r="H4988">
            <v>0.74186447513326548</v>
          </cell>
        </row>
        <row r="4989">
          <cell r="E4989" t="str">
            <v>PPHM.p</v>
          </cell>
          <cell r="F4989">
            <v>102</v>
          </cell>
          <cell r="G4989">
            <v>1147980</v>
          </cell>
          <cell r="H4989">
            <v>0.74193039692675189</v>
          </cell>
        </row>
        <row r="4990">
          <cell r="E4990" t="str">
            <v>PPO..c</v>
          </cell>
          <cell r="F4990">
            <v>124</v>
          </cell>
          <cell r="G4990">
            <v>1148104</v>
          </cell>
          <cell r="H4990">
            <v>0.74201053714628429</v>
          </cell>
        </row>
        <row r="4991">
          <cell r="E4991" t="str">
            <v>PPO..p</v>
          </cell>
          <cell r="F4991">
            <v>106</v>
          </cell>
          <cell r="G4991">
            <v>1148210</v>
          </cell>
          <cell r="H4991">
            <v>0.74207904410814274</v>
          </cell>
        </row>
        <row r="4992">
          <cell r="E4992" t="str">
            <v>PPP..c</v>
          </cell>
          <cell r="F4992">
            <v>56</v>
          </cell>
          <cell r="G4992">
            <v>1148266</v>
          </cell>
          <cell r="H4992">
            <v>0.74211523646535094</v>
          </cell>
        </row>
        <row r="4993">
          <cell r="E4993" t="str">
            <v>PPP..p</v>
          </cell>
          <cell r="F4993">
            <v>64</v>
          </cell>
          <cell r="G4993">
            <v>1148330</v>
          </cell>
          <cell r="H4993">
            <v>0.74215659915930321</v>
          </cell>
        </row>
        <row r="4994">
          <cell r="E4994" t="str">
            <v>PPS..c</v>
          </cell>
          <cell r="F4994">
            <v>2</v>
          </cell>
          <cell r="G4994">
            <v>1148332</v>
          </cell>
          <cell r="H4994">
            <v>0.74215789174348923</v>
          </cell>
        </row>
        <row r="4995">
          <cell r="E4995" t="str">
            <v>PQ...c</v>
          </cell>
          <cell r="F4995">
            <v>78</v>
          </cell>
          <cell r="G4995">
            <v>1148410</v>
          </cell>
          <cell r="H4995">
            <v>0.74220830252674352</v>
          </cell>
        </row>
        <row r="4996">
          <cell r="E4996" t="str">
            <v>PQ...p</v>
          </cell>
          <cell r="F4996">
            <v>105</v>
          </cell>
          <cell r="G4996">
            <v>1148515</v>
          </cell>
          <cell r="H4996">
            <v>0.74227616319650902</v>
          </cell>
        </row>
        <row r="4997">
          <cell r="E4997" t="str">
            <v>PRA..p</v>
          </cell>
          <cell r="F4997">
            <v>1</v>
          </cell>
          <cell r="G4997">
            <v>1148516</v>
          </cell>
          <cell r="H4997">
            <v>0.74227680948860197</v>
          </cell>
        </row>
        <row r="4998">
          <cell r="E4998" t="str">
            <v>PRAA.c</v>
          </cell>
          <cell r="F4998">
            <v>122</v>
          </cell>
          <cell r="G4998">
            <v>1148638</v>
          </cell>
          <cell r="H4998">
            <v>0.74235565712394846</v>
          </cell>
        </row>
        <row r="4999">
          <cell r="E4999" t="str">
            <v>PRAA.p</v>
          </cell>
          <cell r="F4999">
            <v>116</v>
          </cell>
          <cell r="G4999">
            <v>1148754</v>
          </cell>
          <cell r="H4999">
            <v>0.7424306270067369</v>
          </cell>
        </row>
        <row r="5000">
          <cell r="E5000" t="str">
            <v>PRAN.c</v>
          </cell>
          <cell r="F5000">
            <v>54</v>
          </cell>
          <cell r="G5000">
            <v>1148808</v>
          </cell>
          <cell r="H5000">
            <v>0.74246552677975919</v>
          </cell>
        </row>
        <row r="5001">
          <cell r="E5001" t="str">
            <v>PRAN.p</v>
          </cell>
          <cell r="F5001">
            <v>64</v>
          </cell>
          <cell r="G5001">
            <v>1148872</v>
          </cell>
          <cell r="H5001">
            <v>0.74250688947371146</v>
          </cell>
        </row>
        <row r="5002">
          <cell r="E5002" t="str">
            <v>PRCP.c</v>
          </cell>
          <cell r="F5002">
            <v>32</v>
          </cell>
          <cell r="G5002">
            <v>1148904</v>
          </cell>
          <cell r="H5002">
            <v>0.74252757082068754</v>
          </cell>
        </row>
        <row r="5003">
          <cell r="E5003" t="str">
            <v>PRCP.p</v>
          </cell>
          <cell r="F5003">
            <v>32</v>
          </cell>
          <cell r="G5003">
            <v>1148936</v>
          </cell>
          <cell r="H5003">
            <v>0.74254825216766362</v>
          </cell>
        </row>
        <row r="5004">
          <cell r="E5004" t="str">
            <v>PRE..c</v>
          </cell>
          <cell r="F5004">
            <v>29</v>
          </cell>
          <cell r="G5004">
            <v>1148965</v>
          </cell>
          <cell r="H5004">
            <v>0.74256699463836084</v>
          </cell>
        </row>
        <row r="5005">
          <cell r="E5005" t="str">
            <v>PRE..p</v>
          </cell>
          <cell r="F5005">
            <v>32</v>
          </cell>
          <cell r="G5005">
            <v>1148997</v>
          </cell>
          <cell r="H5005">
            <v>0.74258767598533693</v>
          </cell>
        </row>
        <row r="5006">
          <cell r="E5006" t="str">
            <v>PRFT.c</v>
          </cell>
          <cell r="F5006">
            <v>38</v>
          </cell>
          <cell r="G5006">
            <v>1149035</v>
          </cell>
          <cell r="H5006">
            <v>0.74261223508487106</v>
          </cell>
        </row>
        <row r="5007">
          <cell r="E5007" t="str">
            <v>PRFT.p</v>
          </cell>
          <cell r="F5007">
            <v>40</v>
          </cell>
          <cell r="G5007">
            <v>1149075</v>
          </cell>
          <cell r="H5007">
            <v>0.74263808676859122</v>
          </cell>
        </row>
        <row r="5008">
          <cell r="E5008" t="str">
            <v>PRGN.c</v>
          </cell>
          <cell r="F5008">
            <v>19</v>
          </cell>
          <cell r="G5008">
            <v>1149094</v>
          </cell>
          <cell r="H5008">
            <v>0.74265036631835835</v>
          </cell>
        </row>
        <row r="5009">
          <cell r="E5009" t="str">
            <v>PRGN.p</v>
          </cell>
          <cell r="F5009">
            <v>17</v>
          </cell>
          <cell r="G5009">
            <v>1149111</v>
          </cell>
          <cell r="H5009">
            <v>0.74266135328393934</v>
          </cell>
        </row>
        <row r="5010">
          <cell r="E5010" t="str">
            <v>PRGO.c</v>
          </cell>
          <cell r="F5010">
            <v>274</v>
          </cell>
          <cell r="G5010">
            <v>1149385</v>
          </cell>
          <cell r="H5010">
            <v>0.7428384373174225</v>
          </cell>
        </row>
        <row r="5011">
          <cell r="E5011" t="str">
            <v>PRGO.p</v>
          </cell>
          <cell r="F5011">
            <v>273</v>
          </cell>
          <cell r="G5011">
            <v>1149658</v>
          </cell>
          <cell r="H5011">
            <v>0.74301487505881258</v>
          </cell>
        </row>
        <row r="5012">
          <cell r="E5012" t="str">
            <v>PRGS.c</v>
          </cell>
          <cell r="F5012">
            <v>31</v>
          </cell>
          <cell r="G5012">
            <v>1149689</v>
          </cell>
          <cell r="H5012">
            <v>0.74303491011369571</v>
          </cell>
        </row>
        <row r="5013">
          <cell r="E5013" t="str">
            <v>PRGS.p</v>
          </cell>
          <cell r="F5013">
            <v>34</v>
          </cell>
          <cell r="G5013">
            <v>1149723</v>
          </cell>
          <cell r="H5013">
            <v>0.74305688404485781</v>
          </cell>
        </row>
        <row r="5014">
          <cell r="E5014" t="str">
            <v>PRIM.c</v>
          </cell>
          <cell r="F5014">
            <v>39</v>
          </cell>
          <cell r="G5014">
            <v>1149762</v>
          </cell>
          <cell r="H5014">
            <v>0.74308208943648502</v>
          </cell>
        </row>
        <row r="5015">
          <cell r="E5015" t="str">
            <v>PRIM.p</v>
          </cell>
          <cell r="F5015">
            <v>39</v>
          </cell>
          <cell r="G5015">
            <v>1149801</v>
          </cell>
          <cell r="H5015">
            <v>0.74310729482811211</v>
          </cell>
        </row>
        <row r="5016">
          <cell r="E5016" t="str">
            <v>PRKR.c</v>
          </cell>
          <cell r="F5016">
            <v>47</v>
          </cell>
          <cell r="G5016">
            <v>1149848</v>
          </cell>
          <cell r="H5016">
            <v>0.74313767055648339</v>
          </cell>
        </row>
        <row r="5017">
          <cell r="E5017" t="str">
            <v>PRKR.p</v>
          </cell>
          <cell r="F5017">
            <v>88</v>
          </cell>
          <cell r="G5017">
            <v>1149936</v>
          </cell>
          <cell r="H5017">
            <v>0.74319454426066767</v>
          </cell>
        </row>
        <row r="5018">
          <cell r="E5018" t="str">
            <v>PRLB.c</v>
          </cell>
          <cell r="F5018">
            <v>254</v>
          </cell>
          <cell r="G5018">
            <v>1150190</v>
          </cell>
          <cell r="H5018">
            <v>0.74335870245229074</v>
          </cell>
        </row>
        <row r="5019">
          <cell r="E5019" t="str">
            <v>PRLB.p</v>
          </cell>
          <cell r="F5019">
            <v>256</v>
          </cell>
          <cell r="G5019">
            <v>1150446</v>
          </cell>
          <cell r="H5019">
            <v>0.74352415322809973</v>
          </cell>
        </row>
        <row r="5020">
          <cell r="E5020" t="str">
            <v>PRMW.c</v>
          </cell>
          <cell r="F5020">
            <v>7</v>
          </cell>
          <cell r="G5020">
            <v>1150453</v>
          </cell>
          <cell r="H5020">
            <v>0.74352867727275074</v>
          </cell>
        </row>
        <row r="5021">
          <cell r="E5021" t="str">
            <v>PRMW.p</v>
          </cell>
          <cell r="F5021">
            <v>7</v>
          </cell>
          <cell r="G5021">
            <v>1150460</v>
          </cell>
          <cell r="H5021">
            <v>0.74353320131740175</v>
          </cell>
        </row>
        <row r="5022">
          <cell r="E5022" t="str">
            <v>PRO..c</v>
          </cell>
          <cell r="F5022">
            <v>36</v>
          </cell>
          <cell r="G5022">
            <v>1150496</v>
          </cell>
          <cell r="H5022">
            <v>0.74355646783274998</v>
          </cell>
        </row>
        <row r="5023">
          <cell r="E5023" t="str">
            <v>PRO..p</v>
          </cell>
          <cell r="F5023">
            <v>37</v>
          </cell>
          <cell r="G5023">
            <v>1150533</v>
          </cell>
          <cell r="H5023">
            <v>0.74358038064019105</v>
          </cell>
        </row>
        <row r="5024">
          <cell r="E5024" t="str">
            <v>PRSC.c</v>
          </cell>
          <cell r="F5024">
            <v>39</v>
          </cell>
          <cell r="G5024">
            <v>1150572</v>
          </cell>
          <cell r="H5024">
            <v>0.74360558603181826</v>
          </cell>
        </row>
        <row r="5025">
          <cell r="E5025" t="str">
            <v>PRSC.p</v>
          </cell>
          <cell r="F5025">
            <v>39</v>
          </cell>
          <cell r="G5025">
            <v>1150611</v>
          </cell>
          <cell r="H5025">
            <v>0.74363079142344546</v>
          </cell>
        </row>
        <row r="5026">
          <cell r="E5026" t="str">
            <v>PRU..c</v>
          </cell>
          <cell r="F5026">
            <v>578</v>
          </cell>
          <cell r="G5026">
            <v>1151189</v>
          </cell>
          <cell r="H5026">
            <v>0.74400434825320172</v>
          </cell>
        </row>
        <row r="5027">
          <cell r="E5027" t="str">
            <v>PRU..p</v>
          </cell>
          <cell r="F5027">
            <v>623</v>
          </cell>
          <cell r="G5027">
            <v>1151812</v>
          </cell>
          <cell r="H5027">
            <v>0.74440698822714324</v>
          </cell>
        </row>
        <row r="5028">
          <cell r="E5028" t="str">
            <v>PRXL.c</v>
          </cell>
          <cell r="F5028">
            <v>137</v>
          </cell>
          <cell r="G5028">
            <v>1151949</v>
          </cell>
          <cell r="H5028">
            <v>0.74449553024388482</v>
          </cell>
        </row>
        <row r="5029">
          <cell r="E5029" t="str">
            <v>PRXL.p</v>
          </cell>
          <cell r="F5029">
            <v>137</v>
          </cell>
          <cell r="G5029">
            <v>1152086</v>
          </cell>
          <cell r="H5029">
            <v>0.74458407226062628</v>
          </cell>
        </row>
        <row r="5030">
          <cell r="E5030" t="str">
            <v>PSA..c</v>
          </cell>
          <cell r="F5030">
            <v>145</v>
          </cell>
          <cell r="G5030">
            <v>1152231</v>
          </cell>
          <cell r="H5030">
            <v>0.74467778461411194</v>
          </cell>
        </row>
        <row r="5031">
          <cell r="E5031" t="str">
            <v>PSA..p</v>
          </cell>
          <cell r="F5031">
            <v>154</v>
          </cell>
          <cell r="G5031">
            <v>1152385</v>
          </cell>
          <cell r="H5031">
            <v>0.74477731359643451</v>
          </cell>
        </row>
        <row r="5032">
          <cell r="E5032" t="str">
            <v>PSDV.c</v>
          </cell>
          <cell r="F5032">
            <v>36</v>
          </cell>
          <cell r="G5032">
            <v>1152421</v>
          </cell>
          <cell r="H5032">
            <v>0.74480058011178263</v>
          </cell>
        </row>
        <row r="5033">
          <cell r="E5033" t="str">
            <v>PSDV.p</v>
          </cell>
          <cell r="F5033">
            <v>44</v>
          </cell>
          <cell r="G5033">
            <v>1152465</v>
          </cell>
          <cell r="H5033">
            <v>0.74482901696387482</v>
          </cell>
        </row>
        <row r="5034">
          <cell r="E5034" t="str">
            <v>PSEC.c</v>
          </cell>
          <cell r="F5034">
            <v>161</v>
          </cell>
          <cell r="G5034">
            <v>1152626</v>
          </cell>
          <cell r="H5034">
            <v>0.74493306999084852</v>
          </cell>
        </row>
        <row r="5035">
          <cell r="E5035" t="str">
            <v>PSEC.p</v>
          </cell>
          <cell r="F5035">
            <v>185</v>
          </cell>
          <cell r="G5035">
            <v>1152811</v>
          </cell>
          <cell r="H5035">
            <v>0.74505263402805422</v>
          </cell>
        </row>
        <row r="5036">
          <cell r="E5036" t="str">
            <v>PSMT.c</v>
          </cell>
          <cell r="F5036">
            <v>4</v>
          </cell>
          <cell r="G5036">
            <v>1152815</v>
          </cell>
          <cell r="H5036">
            <v>0.74505521919642625</v>
          </cell>
        </row>
        <row r="5037">
          <cell r="E5037" t="str">
            <v>PSMT.p</v>
          </cell>
          <cell r="F5037">
            <v>5</v>
          </cell>
          <cell r="G5037">
            <v>1152820</v>
          </cell>
          <cell r="H5037">
            <v>0.74505845065689125</v>
          </cell>
        </row>
        <row r="5038">
          <cell r="E5038" t="str">
            <v>PSQ..c</v>
          </cell>
          <cell r="F5038">
            <v>107</v>
          </cell>
          <cell r="G5038">
            <v>1152927</v>
          </cell>
          <cell r="H5038">
            <v>0.74512760391084276</v>
          </cell>
        </row>
        <row r="5039">
          <cell r="E5039" t="str">
            <v>PSQ..p</v>
          </cell>
          <cell r="F5039">
            <v>99</v>
          </cell>
          <cell r="G5039">
            <v>1153026</v>
          </cell>
          <cell r="H5039">
            <v>0.74519158682805009</v>
          </cell>
        </row>
        <row r="5040">
          <cell r="E5040" t="str">
            <v>PSQ1.c</v>
          </cell>
          <cell r="F5040">
            <v>21</v>
          </cell>
          <cell r="G5040">
            <v>1153047</v>
          </cell>
          <cell r="H5040">
            <v>0.74520515896200323</v>
          </cell>
        </row>
        <row r="5041">
          <cell r="E5041" t="str">
            <v>PSQ1.p</v>
          </cell>
          <cell r="F5041">
            <v>22</v>
          </cell>
          <cell r="G5041">
            <v>1153069</v>
          </cell>
          <cell r="H5041">
            <v>0.74521937738804933</v>
          </cell>
        </row>
        <row r="5042">
          <cell r="E5042" t="str">
            <v>PST..c</v>
          </cell>
          <cell r="F5042">
            <v>7</v>
          </cell>
          <cell r="G5042">
            <v>1153076</v>
          </cell>
          <cell r="H5042">
            <v>0.74522390143270034</v>
          </cell>
        </row>
        <row r="5043">
          <cell r="E5043" t="str">
            <v>PST..p</v>
          </cell>
          <cell r="F5043">
            <v>2</v>
          </cell>
          <cell r="G5043">
            <v>1153078</v>
          </cell>
          <cell r="H5043">
            <v>0.74522519401688636</v>
          </cell>
        </row>
        <row r="5044">
          <cell r="E5044" t="str">
            <v>PSTI.c</v>
          </cell>
          <cell r="F5044">
            <v>80</v>
          </cell>
          <cell r="G5044">
            <v>1153158</v>
          </cell>
          <cell r="H5044">
            <v>0.74527689738432668</v>
          </cell>
        </row>
        <row r="5045">
          <cell r="E5045" t="str">
            <v>PSTI.p</v>
          </cell>
          <cell r="F5045">
            <v>90</v>
          </cell>
          <cell r="G5045">
            <v>1153248</v>
          </cell>
          <cell r="H5045">
            <v>0.74533506367269697</v>
          </cell>
        </row>
        <row r="5046">
          <cell r="E5046" t="str">
            <v>PSUN.c</v>
          </cell>
          <cell r="F5046">
            <v>12</v>
          </cell>
          <cell r="G5046">
            <v>1153260</v>
          </cell>
          <cell r="H5046">
            <v>0.74534281917781309</v>
          </cell>
        </row>
        <row r="5047">
          <cell r="E5047" t="str">
            <v>PSUN.p</v>
          </cell>
          <cell r="F5047">
            <v>12</v>
          </cell>
          <cell r="G5047">
            <v>1153272</v>
          </cell>
          <cell r="H5047">
            <v>0.74535057468292909</v>
          </cell>
        </row>
        <row r="5048">
          <cell r="E5048" t="str">
            <v>PSX..c</v>
          </cell>
          <cell r="F5048">
            <v>1438</v>
          </cell>
          <cell r="G5048">
            <v>1154710</v>
          </cell>
          <cell r="H5048">
            <v>0.74627994271266884</v>
          </cell>
        </row>
        <row r="5049">
          <cell r="E5049" t="str">
            <v>PSX..p</v>
          </cell>
          <cell r="F5049">
            <v>1290</v>
          </cell>
          <cell r="G5049">
            <v>1156000</v>
          </cell>
          <cell r="H5049">
            <v>0.74711365951264408</v>
          </cell>
        </row>
        <row r="5050">
          <cell r="E5050" t="str">
            <v>PSXP.c</v>
          </cell>
          <cell r="F5050">
            <v>230</v>
          </cell>
          <cell r="G5050">
            <v>1156230</v>
          </cell>
          <cell r="H5050">
            <v>0.74726230669403493</v>
          </cell>
        </row>
        <row r="5051">
          <cell r="E5051" t="str">
            <v>PSXP.p</v>
          </cell>
          <cell r="F5051">
            <v>226</v>
          </cell>
          <cell r="G5051">
            <v>1156456</v>
          </cell>
          <cell r="H5051">
            <v>0.74740836870705385</v>
          </cell>
        </row>
        <row r="5052">
          <cell r="E5052" t="str">
            <v>PT...c</v>
          </cell>
          <cell r="F5052">
            <v>10</v>
          </cell>
          <cell r="G5052">
            <v>1156466</v>
          </cell>
          <cell r="H5052">
            <v>0.74741483162798394</v>
          </cell>
        </row>
        <row r="5053">
          <cell r="E5053" t="str">
            <v>PT...p</v>
          </cell>
          <cell r="F5053">
            <v>20</v>
          </cell>
          <cell r="G5053">
            <v>1156486</v>
          </cell>
          <cell r="H5053">
            <v>0.74742775746984402</v>
          </cell>
        </row>
        <row r="5054">
          <cell r="E5054" t="str">
            <v>PTC..c</v>
          </cell>
          <cell r="F5054">
            <v>1</v>
          </cell>
          <cell r="G5054">
            <v>1156487</v>
          </cell>
          <cell r="H5054">
            <v>0.74742840376193698</v>
          </cell>
        </row>
        <row r="5055">
          <cell r="E5055" t="str">
            <v>PTEN.c</v>
          </cell>
          <cell r="F5055">
            <v>460</v>
          </cell>
          <cell r="G5055">
            <v>1156947</v>
          </cell>
          <cell r="H5055">
            <v>0.7477256981247189</v>
          </cell>
        </row>
        <row r="5056">
          <cell r="E5056" t="str">
            <v>PTEN.p</v>
          </cell>
          <cell r="F5056">
            <v>493</v>
          </cell>
          <cell r="G5056">
            <v>1157440</v>
          </cell>
          <cell r="H5056">
            <v>0.74804432012656985</v>
          </cell>
        </row>
        <row r="5057">
          <cell r="E5057" t="str">
            <v>PTIE.c</v>
          </cell>
          <cell r="F5057">
            <v>46</v>
          </cell>
          <cell r="G5057">
            <v>1157486</v>
          </cell>
          <cell r="H5057">
            <v>0.74807404956284806</v>
          </cell>
        </row>
        <row r="5058">
          <cell r="E5058" t="str">
            <v>PTIE.p</v>
          </cell>
          <cell r="F5058">
            <v>43</v>
          </cell>
          <cell r="G5058">
            <v>1157529</v>
          </cell>
          <cell r="H5058">
            <v>0.74810184012284719</v>
          </cell>
        </row>
        <row r="5059">
          <cell r="E5059" t="str">
            <v>PTR..c</v>
          </cell>
          <cell r="F5059">
            <v>339</v>
          </cell>
          <cell r="G5059">
            <v>1157868</v>
          </cell>
          <cell r="H5059">
            <v>0.74832093314237558</v>
          </cell>
        </row>
        <row r="5060">
          <cell r="E5060" t="str">
            <v>PTR..p</v>
          </cell>
          <cell r="F5060">
            <v>359</v>
          </cell>
          <cell r="G5060">
            <v>1158227</v>
          </cell>
          <cell r="H5060">
            <v>0.74855295200376404</v>
          </cell>
        </row>
        <row r="5061">
          <cell r="E5061" t="str">
            <v>PTX..c</v>
          </cell>
          <cell r="F5061">
            <v>105</v>
          </cell>
          <cell r="G5061">
            <v>1158332</v>
          </cell>
          <cell r="H5061">
            <v>0.74862081267352942</v>
          </cell>
        </row>
        <row r="5062">
          <cell r="E5062" t="str">
            <v>PTX..p</v>
          </cell>
          <cell r="F5062">
            <v>101</v>
          </cell>
          <cell r="G5062">
            <v>1158433</v>
          </cell>
          <cell r="H5062">
            <v>0.74868608817492288</v>
          </cell>
        </row>
        <row r="5063">
          <cell r="E5063" t="str">
            <v>PUK..c</v>
          </cell>
          <cell r="F5063">
            <v>3</v>
          </cell>
          <cell r="G5063">
            <v>1158436</v>
          </cell>
          <cell r="H5063">
            <v>0.74868802705120185</v>
          </cell>
        </row>
        <row r="5064">
          <cell r="E5064" t="str">
            <v>PUK..p</v>
          </cell>
          <cell r="F5064">
            <v>1</v>
          </cell>
          <cell r="G5064">
            <v>1158437</v>
          </cell>
          <cell r="H5064">
            <v>0.74868867334329481</v>
          </cell>
        </row>
        <row r="5065">
          <cell r="E5065" t="str">
            <v>PVA..c</v>
          </cell>
          <cell r="F5065">
            <v>265</v>
          </cell>
          <cell r="G5065">
            <v>1158702</v>
          </cell>
          <cell r="H5065">
            <v>0.74885994074794093</v>
          </cell>
        </row>
        <row r="5066">
          <cell r="E5066" t="str">
            <v>PVA..p</v>
          </cell>
          <cell r="F5066">
            <v>280</v>
          </cell>
          <cell r="G5066">
            <v>1158982</v>
          </cell>
          <cell r="H5066">
            <v>0.74904090253398203</v>
          </cell>
        </row>
        <row r="5067">
          <cell r="E5067" t="str">
            <v>PVG..c</v>
          </cell>
          <cell r="F5067">
            <v>41</v>
          </cell>
          <cell r="G5067">
            <v>1159023</v>
          </cell>
          <cell r="H5067">
            <v>0.74906740050979526</v>
          </cell>
        </row>
        <row r="5068">
          <cell r="E5068" t="str">
            <v>PVG..p</v>
          </cell>
          <cell r="F5068">
            <v>50</v>
          </cell>
          <cell r="G5068">
            <v>1159073</v>
          </cell>
          <cell r="H5068">
            <v>0.7490997151144454</v>
          </cell>
        </row>
        <row r="5069">
          <cell r="E5069" t="str">
            <v>PVH..c</v>
          </cell>
          <cell r="F5069">
            <v>532</v>
          </cell>
          <cell r="G5069">
            <v>1159605</v>
          </cell>
          <cell r="H5069">
            <v>0.74944354250792355</v>
          </cell>
        </row>
        <row r="5070">
          <cell r="E5070" t="str">
            <v>PVH..p</v>
          </cell>
          <cell r="F5070">
            <v>526</v>
          </cell>
          <cell r="G5070">
            <v>1160131</v>
          </cell>
          <cell r="H5070">
            <v>0.74978349214884366</v>
          </cell>
        </row>
        <row r="5071">
          <cell r="E5071" t="str">
            <v>PWE..c</v>
          </cell>
          <cell r="F5071">
            <v>278</v>
          </cell>
          <cell r="G5071">
            <v>1160409</v>
          </cell>
          <cell r="H5071">
            <v>0.74996316135069874</v>
          </cell>
        </row>
        <row r="5072">
          <cell r="E5072" t="str">
            <v>PWE..p</v>
          </cell>
          <cell r="F5072">
            <v>293</v>
          </cell>
          <cell r="G5072">
            <v>1160702</v>
          </cell>
          <cell r="H5072">
            <v>0.75015252493394891</v>
          </cell>
        </row>
        <row r="5073">
          <cell r="E5073" t="str">
            <v>PWR..c</v>
          </cell>
          <cell r="F5073">
            <v>246</v>
          </cell>
          <cell r="G5073">
            <v>1160948</v>
          </cell>
          <cell r="H5073">
            <v>0.75031151278882791</v>
          </cell>
        </row>
        <row r="5074">
          <cell r="E5074" t="str">
            <v>PWR..p</v>
          </cell>
          <cell r="F5074">
            <v>325</v>
          </cell>
          <cell r="G5074">
            <v>1161273</v>
          </cell>
          <cell r="H5074">
            <v>0.75052155771905427</v>
          </cell>
        </row>
        <row r="5075">
          <cell r="E5075" t="str">
            <v>PX...c</v>
          </cell>
          <cell r="F5075">
            <v>272</v>
          </cell>
          <cell r="G5075">
            <v>1161545</v>
          </cell>
          <cell r="H5075">
            <v>0.75069734916835129</v>
          </cell>
        </row>
        <row r="5076">
          <cell r="E5076" t="str">
            <v>PX...p</v>
          </cell>
          <cell r="F5076">
            <v>328</v>
          </cell>
          <cell r="G5076">
            <v>1161873</v>
          </cell>
          <cell r="H5076">
            <v>0.75090933297485662</v>
          </cell>
        </row>
        <row r="5077">
          <cell r="E5077" t="str">
            <v>PXD..c</v>
          </cell>
          <cell r="F5077">
            <v>1348</v>
          </cell>
          <cell r="G5077">
            <v>1163221</v>
          </cell>
          <cell r="H5077">
            <v>0.75178053471622608</v>
          </cell>
        </row>
        <row r="5078">
          <cell r="E5078" t="str">
            <v>PXD..p</v>
          </cell>
          <cell r="F5078">
            <v>1416</v>
          </cell>
          <cell r="G5078">
            <v>1164637</v>
          </cell>
          <cell r="H5078">
            <v>0.75269568431991973</v>
          </cell>
        </row>
        <row r="5079">
          <cell r="E5079" t="str">
            <v>PXJ..c</v>
          </cell>
          <cell r="F5079">
            <v>74</v>
          </cell>
          <cell r="G5079">
            <v>1164711</v>
          </cell>
          <cell r="H5079">
            <v>0.7527435099348021</v>
          </cell>
        </row>
        <row r="5080">
          <cell r="E5080" t="str">
            <v>PXJ..p</v>
          </cell>
          <cell r="F5080">
            <v>73</v>
          </cell>
          <cell r="G5080">
            <v>1164784</v>
          </cell>
          <cell r="H5080">
            <v>0.75279068925759129</v>
          </cell>
        </row>
        <row r="5081">
          <cell r="E5081" t="str">
            <v>PXLW.c</v>
          </cell>
          <cell r="F5081">
            <v>96</v>
          </cell>
          <cell r="G5081">
            <v>1164880</v>
          </cell>
          <cell r="H5081">
            <v>0.75285273329851976</v>
          </cell>
        </row>
        <row r="5082">
          <cell r="E5082" t="str">
            <v>PXLW.p</v>
          </cell>
          <cell r="F5082">
            <v>100</v>
          </cell>
          <cell r="G5082">
            <v>1164980</v>
          </cell>
          <cell r="H5082">
            <v>0.75291736250782015</v>
          </cell>
        </row>
        <row r="5083">
          <cell r="E5083" t="str">
            <v>PZE..c</v>
          </cell>
          <cell r="F5083">
            <v>88</v>
          </cell>
          <cell r="G5083">
            <v>1165068</v>
          </cell>
          <cell r="H5083">
            <v>0.75297423621200443</v>
          </cell>
        </row>
        <row r="5084">
          <cell r="E5084" t="str">
            <v>PZE..p</v>
          </cell>
          <cell r="F5084">
            <v>87</v>
          </cell>
          <cell r="G5084">
            <v>1165155</v>
          </cell>
          <cell r="H5084">
            <v>0.75303046362409587</v>
          </cell>
        </row>
        <row r="5085">
          <cell r="E5085" t="str">
            <v>PZZA.c</v>
          </cell>
          <cell r="F5085">
            <v>149</v>
          </cell>
          <cell r="G5085">
            <v>1165304</v>
          </cell>
          <cell r="H5085">
            <v>0.75312676114595345</v>
          </cell>
        </row>
        <row r="5086">
          <cell r="E5086" t="str">
            <v>PZZA.p</v>
          </cell>
          <cell r="F5086">
            <v>161</v>
          </cell>
          <cell r="G5086">
            <v>1165465</v>
          </cell>
          <cell r="H5086">
            <v>0.75323081417292703</v>
          </cell>
        </row>
        <row r="5087">
          <cell r="E5087" t="str">
            <v>Q....c</v>
          </cell>
          <cell r="F5087">
            <v>112</v>
          </cell>
          <cell r="G5087">
            <v>1165577</v>
          </cell>
          <cell r="H5087">
            <v>0.75330319888734354</v>
          </cell>
        </row>
        <row r="5088">
          <cell r="E5088" t="str">
            <v>Q....p</v>
          </cell>
          <cell r="F5088">
            <v>91</v>
          </cell>
          <cell r="G5088">
            <v>1165668</v>
          </cell>
          <cell r="H5088">
            <v>0.7533620114678069</v>
          </cell>
        </row>
        <row r="5089">
          <cell r="E5089" t="str">
            <v>QCOM.c</v>
          </cell>
          <cell r="F5089">
            <v>1035</v>
          </cell>
          <cell r="G5089">
            <v>1166703</v>
          </cell>
          <cell r="H5089">
            <v>0.75403092378406611</v>
          </cell>
        </row>
        <row r="5090">
          <cell r="E5090" t="str">
            <v>QCOM.p</v>
          </cell>
          <cell r="F5090">
            <v>1252</v>
          </cell>
          <cell r="G5090">
            <v>1167955</v>
          </cell>
          <cell r="H5090">
            <v>0.7548400814845071</v>
          </cell>
        </row>
        <row r="5091">
          <cell r="E5091" t="str">
            <v>QDEL.c</v>
          </cell>
          <cell r="F5091">
            <v>41</v>
          </cell>
          <cell r="G5091">
            <v>1167996</v>
          </cell>
          <cell r="H5091">
            <v>0.75486657946032021</v>
          </cell>
        </row>
        <row r="5092">
          <cell r="E5092" t="str">
            <v>QDEL.p</v>
          </cell>
          <cell r="F5092">
            <v>36</v>
          </cell>
          <cell r="G5092">
            <v>1168032</v>
          </cell>
          <cell r="H5092">
            <v>0.75488984597566844</v>
          </cell>
        </row>
        <row r="5093">
          <cell r="E5093" t="str">
            <v>QEP..c</v>
          </cell>
          <cell r="F5093">
            <v>207</v>
          </cell>
          <cell r="G5093">
            <v>1168239</v>
          </cell>
          <cell r="H5093">
            <v>0.75502362843892024</v>
          </cell>
        </row>
        <row r="5094">
          <cell r="E5094" t="str">
            <v>QEP..p</v>
          </cell>
          <cell r="F5094">
            <v>195</v>
          </cell>
          <cell r="G5094">
            <v>1168434</v>
          </cell>
          <cell r="H5094">
            <v>0.75514965539705603</v>
          </cell>
        </row>
        <row r="5095">
          <cell r="E5095" t="str">
            <v>QEPM.c</v>
          </cell>
          <cell r="F5095">
            <v>40</v>
          </cell>
          <cell r="G5095">
            <v>1168474</v>
          </cell>
          <cell r="H5095">
            <v>0.75517550708077619</v>
          </cell>
        </row>
        <row r="5096">
          <cell r="E5096" t="str">
            <v>QEPM.p</v>
          </cell>
          <cell r="F5096">
            <v>40</v>
          </cell>
          <cell r="G5096">
            <v>1168514</v>
          </cell>
          <cell r="H5096">
            <v>0.75520135876449634</v>
          </cell>
        </row>
        <row r="5097">
          <cell r="E5097" t="str">
            <v>QGEN.c</v>
          </cell>
          <cell r="F5097">
            <v>109</v>
          </cell>
          <cell r="G5097">
            <v>1168623</v>
          </cell>
          <cell r="H5097">
            <v>0.75527180460263377</v>
          </cell>
        </row>
        <row r="5098">
          <cell r="E5098" t="str">
            <v>QGEN.p</v>
          </cell>
          <cell r="F5098">
            <v>109</v>
          </cell>
          <cell r="G5098">
            <v>1168732</v>
          </cell>
          <cell r="H5098">
            <v>0.75534225044077119</v>
          </cell>
        </row>
        <row r="5099">
          <cell r="E5099" t="str">
            <v>QID..c</v>
          </cell>
          <cell r="F5099">
            <v>764</v>
          </cell>
          <cell r="G5099">
            <v>1169496</v>
          </cell>
          <cell r="H5099">
            <v>0.75583601759982633</v>
          </cell>
        </row>
        <row r="5100">
          <cell r="E5100" t="str">
            <v>QID..p</v>
          </cell>
          <cell r="F5100">
            <v>706</v>
          </cell>
          <cell r="G5100">
            <v>1170202</v>
          </cell>
          <cell r="H5100">
            <v>0.75629229981748713</v>
          </cell>
        </row>
        <row r="5101">
          <cell r="E5101" t="str">
            <v>QID1.c</v>
          </cell>
          <cell r="F5101">
            <v>23</v>
          </cell>
          <cell r="G5101">
            <v>1170225</v>
          </cell>
          <cell r="H5101">
            <v>0.75630716453562619</v>
          </cell>
        </row>
        <row r="5102">
          <cell r="E5102" t="str">
            <v>QID1.p</v>
          </cell>
          <cell r="F5102">
            <v>24</v>
          </cell>
          <cell r="G5102">
            <v>1170249</v>
          </cell>
          <cell r="H5102">
            <v>0.7563226755458583</v>
          </cell>
        </row>
        <row r="5103">
          <cell r="E5103" t="str">
            <v>QIHU.c</v>
          </cell>
          <cell r="F5103">
            <v>2874</v>
          </cell>
          <cell r="G5103">
            <v>1173123</v>
          </cell>
          <cell r="H5103">
            <v>0.7581801190211519</v>
          </cell>
        </row>
        <row r="5104">
          <cell r="E5104" t="str">
            <v>QIHU.p</v>
          </cell>
          <cell r="F5104">
            <v>2207</v>
          </cell>
          <cell r="G5104">
            <v>1175330</v>
          </cell>
          <cell r="H5104">
            <v>0.75960648567041167</v>
          </cell>
        </row>
        <row r="5105">
          <cell r="E5105" t="str">
            <v>QIWI.c</v>
          </cell>
          <cell r="F5105">
            <v>164</v>
          </cell>
          <cell r="G5105">
            <v>1175494</v>
          </cell>
          <cell r="H5105">
            <v>0.75971247757366434</v>
          </cell>
        </row>
        <row r="5106">
          <cell r="E5106" t="str">
            <v>QIWI.p</v>
          </cell>
          <cell r="F5106">
            <v>163</v>
          </cell>
          <cell r="G5106">
            <v>1175657</v>
          </cell>
          <cell r="H5106">
            <v>0.75981782318482405</v>
          </cell>
        </row>
        <row r="5107">
          <cell r="E5107" t="str">
            <v>QLD..c</v>
          </cell>
          <cell r="F5107">
            <v>1420</v>
          </cell>
          <cell r="G5107">
            <v>1177077</v>
          </cell>
          <cell r="H5107">
            <v>0.76073555795688974</v>
          </cell>
        </row>
        <row r="5108">
          <cell r="E5108" t="str">
            <v>QLD..p</v>
          </cell>
          <cell r="F5108">
            <v>1433</v>
          </cell>
          <cell r="G5108">
            <v>1178510</v>
          </cell>
          <cell r="H5108">
            <v>0.7616616945261645</v>
          </cell>
        </row>
        <row r="5109">
          <cell r="E5109" t="str">
            <v>QLGC.c</v>
          </cell>
          <cell r="F5109">
            <v>89</v>
          </cell>
          <cell r="G5109">
            <v>1178599</v>
          </cell>
          <cell r="H5109">
            <v>0.76171921452244185</v>
          </cell>
        </row>
        <row r="5110">
          <cell r="E5110" t="str">
            <v>QLGC.p</v>
          </cell>
          <cell r="F5110">
            <v>85</v>
          </cell>
          <cell r="G5110">
            <v>1178684</v>
          </cell>
          <cell r="H5110">
            <v>0.76177414935034715</v>
          </cell>
        </row>
        <row r="5111">
          <cell r="E5111" t="str">
            <v>QLIK.c</v>
          </cell>
          <cell r="F5111">
            <v>1009</v>
          </cell>
          <cell r="G5111">
            <v>1179693</v>
          </cell>
          <cell r="H5111">
            <v>0.76242625807218822</v>
          </cell>
        </row>
        <row r="5112">
          <cell r="E5112" t="str">
            <v>QLIK.p</v>
          </cell>
          <cell r="F5112">
            <v>993</v>
          </cell>
          <cell r="G5112">
            <v>1180686</v>
          </cell>
          <cell r="H5112">
            <v>0.76306802612054125</v>
          </cell>
        </row>
        <row r="5113">
          <cell r="E5113" t="str">
            <v>QLTI.c</v>
          </cell>
          <cell r="F5113">
            <v>46</v>
          </cell>
          <cell r="G5113">
            <v>1180732</v>
          </cell>
          <cell r="H5113">
            <v>0.76309775555681947</v>
          </cell>
        </row>
        <row r="5114">
          <cell r="E5114" t="str">
            <v>QLTI.p</v>
          </cell>
          <cell r="F5114">
            <v>39</v>
          </cell>
          <cell r="G5114">
            <v>1180771</v>
          </cell>
          <cell r="H5114">
            <v>0.76312296094844656</v>
          </cell>
        </row>
        <row r="5115">
          <cell r="E5115" t="str">
            <v>QLYS.c</v>
          </cell>
          <cell r="F5115">
            <v>153</v>
          </cell>
          <cell r="G5115">
            <v>1180924</v>
          </cell>
          <cell r="H5115">
            <v>0.76322184363867618</v>
          </cell>
        </row>
        <row r="5116">
          <cell r="E5116" t="str">
            <v>QLYS.p</v>
          </cell>
          <cell r="F5116">
            <v>154</v>
          </cell>
          <cell r="G5116">
            <v>1181078</v>
          </cell>
          <cell r="H5116">
            <v>0.76332137262099875</v>
          </cell>
        </row>
        <row r="5117">
          <cell r="E5117" t="str">
            <v>QQEW.c</v>
          </cell>
          <cell r="F5117">
            <v>28</v>
          </cell>
          <cell r="G5117">
            <v>1181106</v>
          </cell>
          <cell r="H5117">
            <v>0.7633394687996029</v>
          </cell>
        </row>
        <row r="5118">
          <cell r="E5118" t="str">
            <v>QQEW.p</v>
          </cell>
          <cell r="F5118">
            <v>28</v>
          </cell>
          <cell r="G5118">
            <v>1181134</v>
          </cell>
          <cell r="H5118">
            <v>0.76335756497820706</v>
          </cell>
        </row>
        <row r="5119">
          <cell r="E5119" t="str">
            <v>QQQ..c</v>
          </cell>
          <cell r="F5119">
            <v>561</v>
          </cell>
          <cell r="G5119">
            <v>1181695</v>
          </cell>
          <cell r="H5119">
            <v>0.76372013484238233</v>
          </cell>
        </row>
        <row r="5120">
          <cell r="E5120" t="str">
            <v>QQQ..p</v>
          </cell>
          <cell r="F5120">
            <v>873</v>
          </cell>
          <cell r="G5120">
            <v>1182568</v>
          </cell>
          <cell r="H5120">
            <v>0.76428434783957477</v>
          </cell>
        </row>
        <row r="5121">
          <cell r="E5121" t="str">
            <v>QRVO.c</v>
          </cell>
          <cell r="F5121">
            <v>370</v>
          </cell>
          <cell r="G5121">
            <v>1182938</v>
          </cell>
          <cell r="H5121">
            <v>0.76452347591398628</v>
          </cell>
        </row>
        <row r="5122">
          <cell r="E5122" t="str">
            <v>QRVO.p</v>
          </cell>
          <cell r="F5122">
            <v>339</v>
          </cell>
          <cell r="G5122">
            <v>1183277</v>
          </cell>
          <cell r="H5122">
            <v>0.76474256893351467</v>
          </cell>
        </row>
        <row r="5123">
          <cell r="E5123" t="str">
            <v>QRVO1c</v>
          </cell>
          <cell r="F5123">
            <v>167</v>
          </cell>
          <cell r="G5123">
            <v>1183444</v>
          </cell>
          <cell r="H5123">
            <v>0.76485049971304631</v>
          </cell>
        </row>
        <row r="5124">
          <cell r="E5124" t="str">
            <v>QRVO1p</v>
          </cell>
          <cell r="F5124">
            <v>153</v>
          </cell>
          <cell r="G5124">
            <v>1183597</v>
          </cell>
          <cell r="H5124">
            <v>0.76494938240327592</v>
          </cell>
        </row>
        <row r="5125">
          <cell r="E5125" t="str">
            <v>QRVO2c</v>
          </cell>
          <cell r="F5125">
            <v>166</v>
          </cell>
          <cell r="G5125">
            <v>1183763</v>
          </cell>
          <cell r="H5125">
            <v>0.76505666689071461</v>
          </cell>
        </row>
        <row r="5126">
          <cell r="E5126" t="str">
            <v>QRVO2p</v>
          </cell>
          <cell r="F5126">
            <v>132</v>
          </cell>
          <cell r="G5126">
            <v>1183895</v>
          </cell>
          <cell r="H5126">
            <v>0.76514197744699108</v>
          </cell>
        </row>
        <row r="5127">
          <cell r="E5127" t="str">
            <v>QSII.c</v>
          </cell>
          <cell r="F5127">
            <v>145</v>
          </cell>
          <cell r="G5127">
            <v>1184040</v>
          </cell>
          <cell r="H5127">
            <v>0.76523568980047674</v>
          </cell>
        </row>
        <row r="5128">
          <cell r="E5128" t="str">
            <v>QSII.p</v>
          </cell>
          <cell r="F5128">
            <v>143</v>
          </cell>
          <cell r="G5128">
            <v>1184183</v>
          </cell>
          <cell r="H5128">
            <v>0.76532810956977626</v>
          </cell>
        </row>
        <row r="5129">
          <cell r="E5129" t="str">
            <v>QSR..c</v>
          </cell>
          <cell r="F5129">
            <v>102</v>
          </cell>
          <cell r="G5129">
            <v>1184285</v>
          </cell>
          <cell r="H5129">
            <v>0.76539403136326267</v>
          </cell>
        </row>
        <row r="5130">
          <cell r="E5130" t="str">
            <v>QSR..p</v>
          </cell>
          <cell r="F5130">
            <v>102</v>
          </cell>
          <cell r="G5130">
            <v>1184387</v>
          </cell>
          <cell r="H5130">
            <v>0.76545995315674908</v>
          </cell>
        </row>
        <row r="5131">
          <cell r="E5131" t="str">
            <v>QSR1.c</v>
          </cell>
          <cell r="F5131">
            <v>50</v>
          </cell>
          <cell r="G5131">
            <v>1184437</v>
          </cell>
          <cell r="H5131">
            <v>0.76549226776139934</v>
          </cell>
        </row>
        <row r="5132">
          <cell r="E5132" t="str">
            <v>QSR1.p</v>
          </cell>
          <cell r="F5132">
            <v>54</v>
          </cell>
          <cell r="G5132">
            <v>1184491</v>
          </cell>
          <cell r="H5132">
            <v>0.76552716753442152</v>
          </cell>
        </row>
        <row r="5133">
          <cell r="E5133" t="str">
            <v>QSR2.c</v>
          </cell>
          <cell r="F5133">
            <v>254</v>
          </cell>
          <cell r="G5133">
            <v>1184745</v>
          </cell>
          <cell r="H5133">
            <v>0.76569132572604459</v>
          </cell>
        </row>
        <row r="5134">
          <cell r="E5134" t="str">
            <v>QSR2.p</v>
          </cell>
          <cell r="F5134">
            <v>223</v>
          </cell>
          <cell r="G5134">
            <v>1184968</v>
          </cell>
          <cell r="H5134">
            <v>0.76583544886278443</v>
          </cell>
        </row>
        <row r="5135">
          <cell r="E5135" t="str">
            <v>QTEC.c</v>
          </cell>
          <cell r="F5135">
            <v>27</v>
          </cell>
          <cell r="G5135">
            <v>1184995</v>
          </cell>
          <cell r="H5135">
            <v>0.76585289874929552</v>
          </cell>
        </row>
        <row r="5136">
          <cell r="E5136" t="str">
            <v>QTEC.p</v>
          </cell>
          <cell r="F5136">
            <v>27</v>
          </cell>
          <cell r="G5136">
            <v>1185022</v>
          </cell>
          <cell r="H5136">
            <v>0.76587034863580661</v>
          </cell>
        </row>
        <row r="5137">
          <cell r="E5137" t="str">
            <v>QTM..c</v>
          </cell>
          <cell r="F5137">
            <v>5</v>
          </cell>
          <cell r="G5137">
            <v>1185027</v>
          </cell>
          <cell r="H5137">
            <v>0.76587358009627171</v>
          </cell>
        </row>
        <row r="5138">
          <cell r="E5138" t="str">
            <v>QTM..p</v>
          </cell>
          <cell r="F5138">
            <v>5</v>
          </cell>
          <cell r="G5138">
            <v>1185032</v>
          </cell>
          <cell r="H5138">
            <v>0.7658768115567367</v>
          </cell>
        </row>
        <row r="5139">
          <cell r="E5139" t="str">
            <v>QTS..c</v>
          </cell>
          <cell r="F5139">
            <v>75</v>
          </cell>
          <cell r="G5139">
            <v>1185107</v>
          </cell>
          <cell r="H5139">
            <v>0.76592528346371203</v>
          </cell>
        </row>
        <row r="5140">
          <cell r="E5140" t="str">
            <v>QTS..p</v>
          </cell>
          <cell r="F5140">
            <v>75</v>
          </cell>
          <cell r="G5140">
            <v>1185182</v>
          </cell>
          <cell r="H5140">
            <v>0.76597375537068735</v>
          </cell>
        </row>
        <row r="5141">
          <cell r="E5141" t="str">
            <v>QTWO.c</v>
          </cell>
          <cell r="F5141">
            <v>63</v>
          </cell>
          <cell r="G5141">
            <v>1185245</v>
          </cell>
          <cell r="H5141">
            <v>0.76601447177254656</v>
          </cell>
        </row>
        <row r="5142">
          <cell r="E5142" t="str">
            <v>QTWO.p</v>
          </cell>
          <cell r="F5142">
            <v>74</v>
          </cell>
          <cell r="G5142">
            <v>1185319</v>
          </cell>
          <cell r="H5142">
            <v>0.76606229738742881</v>
          </cell>
        </row>
        <row r="5143">
          <cell r="E5143" t="str">
            <v>QTWW.c</v>
          </cell>
          <cell r="F5143">
            <v>48</v>
          </cell>
          <cell r="G5143">
            <v>1185367</v>
          </cell>
          <cell r="H5143">
            <v>0.76609331940789305</v>
          </cell>
        </row>
        <row r="5144">
          <cell r="E5144" t="str">
            <v>QTWW.p</v>
          </cell>
          <cell r="F5144">
            <v>54</v>
          </cell>
          <cell r="G5144">
            <v>1185421</v>
          </cell>
          <cell r="H5144">
            <v>0.76612821918091523</v>
          </cell>
        </row>
        <row r="5145">
          <cell r="E5145" t="str">
            <v>QUAD.c</v>
          </cell>
          <cell r="F5145">
            <v>72</v>
          </cell>
          <cell r="G5145">
            <v>1185493</v>
          </cell>
          <cell r="H5145">
            <v>0.76617475221161158</v>
          </cell>
        </row>
        <row r="5146">
          <cell r="E5146" t="str">
            <v>QUAD.p</v>
          </cell>
          <cell r="F5146">
            <v>73</v>
          </cell>
          <cell r="G5146">
            <v>1185566</v>
          </cell>
          <cell r="H5146">
            <v>0.76622193153440088</v>
          </cell>
        </row>
        <row r="5147">
          <cell r="E5147" t="str">
            <v>QUIK.c</v>
          </cell>
          <cell r="F5147">
            <v>47</v>
          </cell>
          <cell r="G5147">
            <v>1185613</v>
          </cell>
          <cell r="H5147">
            <v>0.76625230726277205</v>
          </cell>
        </row>
        <row r="5148">
          <cell r="E5148" t="str">
            <v>QUIK.p</v>
          </cell>
          <cell r="F5148">
            <v>48</v>
          </cell>
          <cell r="G5148">
            <v>1185661</v>
          </cell>
          <cell r="H5148">
            <v>0.76628332928323617</v>
          </cell>
        </row>
        <row r="5149">
          <cell r="E5149" t="str">
            <v>QUNR.c</v>
          </cell>
          <cell r="F5149">
            <v>86</v>
          </cell>
          <cell r="G5149">
            <v>1185747</v>
          </cell>
          <cell r="H5149">
            <v>0.76633891040323454</v>
          </cell>
        </row>
        <row r="5150">
          <cell r="E5150" t="str">
            <v>QUNR.p</v>
          </cell>
          <cell r="F5150">
            <v>76</v>
          </cell>
          <cell r="G5150">
            <v>1185823</v>
          </cell>
          <cell r="H5150">
            <v>0.76638802860230282</v>
          </cell>
        </row>
        <row r="5151">
          <cell r="E5151" t="str">
            <v>QVCA.c</v>
          </cell>
          <cell r="F5151">
            <v>341</v>
          </cell>
          <cell r="G5151">
            <v>1186164</v>
          </cell>
          <cell r="H5151">
            <v>0.76660841420601722</v>
          </cell>
        </row>
        <row r="5152">
          <cell r="E5152" t="str">
            <v>QVCA.p</v>
          </cell>
          <cell r="F5152">
            <v>311</v>
          </cell>
          <cell r="G5152">
            <v>1186475</v>
          </cell>
          <cell r="H5152">
            <v>0.76680941104694145</v>
          </cell>
        </row>
        <row r="5153">
          <cell r="E5153" t="str">
            <v>QVCA1c</v>
          </cell>
          <cell r="F5153">
            <v>88</v>
          </cell>
          <cell r="G5153">
            <v>1186563</v>
          </cell>
          <cell r="H5153">
            <v>0.76686628475112584</v>
          </cell>
        </row>
        <row r="5154">
          <cell r="E5154" t="str">
            <v>QVCA1p</v>
          </cell>
          <cell r="F5154">
            <v>82</v>
          </cell>
          <cell r="G5154">
            <v>1186645</v>
          </cell>
          <cell r="H5154">
            <v>0.76691928070275217</v>
          </cell>
        </row>
        <row r="5155">
          <cell r="E5155" t="str">
            <v>R....c</v>
          </cell>
          <cell r="F5155">
            <v>109</v>
          </cell>
          <cell r="G5155">
            <v>1186754</v>
          </cell>
          <cell r="H5155">
            <v>0.76698972654088959</v>
          </cell>
        </row>
        <row r="5156">
          <cell r="E5156" t="str">
            <v>R....p</v>
          </cell>
          <cell r="F5156">
            <v>127</v>
          </cell>
          <cell r="G5156">
            <v>1186881</v>
          </cell>
          <cell r="H5156">
            <v>0.76707180563670108</v>
          </cell>
        </row>
        <row r="5157">
          <cell r="E5157" t="str">
            <v>RAD..c</v>
          </cell>
          <cell r="F5157">
            <v>676</v>
          </cell>
          <cell r="G5157">
            <v>1187557</v>
          </cell>
          <cell r="H5157">
            <v>0.76750869909157182</v>
          </cell>
        </row>
        <row r="5158">
          <cell r="E5158" t="str">
            <v>RAD..p</v>
          </cell>
          <cell r="F5158">
            <v>831</v>
          </cell>
          <cell r="G5158">
            <v>1188388</v>
          </cell>
          <cell r="H5158">
            <v>0.76804576782085821</v>
          </cell>
        </row>
        <row r="5159">
          <cell r="E5159" t="str">
            <v>RAI..c</v>
          </cell>
          <cell r="F5159">
            <v>515</v>
          </cell>
          <cell r="G5159">
            <v>1188903</v>
          </cell>
          <cell r="H5159">
            <v>0.76837860824875526</v>
          </cell>
        </row>
        <row r="5160">
          <cell r="E5160" t="str">
            <v>RAI..p</v>
          </cell>
          <cell r="F5160">
            <v>503</v>
          </cell>
          <cell r="G5160">
            <v>1189406</v>
          </cell>
          <cell r="H5160">
            <v>0.76870369317153631</v>
          </cell>
        </row>
        <row r="5161">
          <cell r="E5161" t="str">
            <v>RAIL.c</v>
          </cell>
          <cell r="F5161">
            <v>92</v>
          </cell>
          <cell r="G5161">
            <v>1189498</v>
          </cell>
          <cell r="H5161">
            <v>0.76876315204409262</v>
          </cell>
        </row>
        <row r="5162">
          <cell r="E5162" t="str">
            <v>RAIL.p</v>
          </cell>
          <cell r="F5162">
            <v>100</v>
          </cell>
          <cell r="G5162">
            <v>1189598</v>
          </cell>
          <cell r="H5162">
            <v>0.76882778125339302</v>
          </cell>
        </row>
        <row r="5163">
          <cell r="E5163" t="str">
            <v>RALY.c</v>
          </cell>
          <cell r="F5163">
            <v>76</v>
          </cell>
          <cell r="G5163">
            <v>1189674</v>
          </cell>
          <cell r="H5163">
            <v>0.76887689945246129</v>
          </cell>
        </row>
        <row r="5164">
          <cell r="E5164" t="str">
            <v>RALY.p</v>
          </cell>
          <cell r="F5164">
            <v>81</v>
          </cell>
          <cell r="G5164">
            <v>1189755</v>
          </cell>
          <cell r="H5164">
            <v>0.76892924911199467</v>
          </cell>
        </row>
        <row r="5165">
          <cell r="E5165" t="str">
            <v>RAS..c</v>
          </cell>
          <cell r="F5165">
            <v>218</v>
          </cell>
          <cell r="G5165">
            <v>1189973</v>
          </cell>
          <cell r="H5165">
            <v>0.76907014078826952</v>
          </cell>
        </row>
        <row r="5166">
          <cell r="E5166" t="str">
            <v>RAS..p</v>
          </cell>
          <cell r="F5166">
            <v>251</v>
          </cell>
          <cell r="G5166">
            <v>1190224</v>
          </cell>
          <cell r="H5166">
            <v>0.76923236010361351</v>
          </cell>
        </row>
        <row r="5167">
          <cell r="E5167" t="str">
            <v>RATE.c</v>
          </cell>
          <cell r="F5167">
            <v>43</v>
          </cell>
          <cell r="G5167">
            <v>1190267</v>
          </cell>
          <cell r="H5167">
            <v>0.76926015066361275</v>
          </cell>
        </row>
        <row r="5168">
          <cell r="E5168" t="str">
            <v>RATE.p</v>
          </cell>
          <cell r="F5168">
            <v>61</v>
          </cell>
          <cell r="G5168">
            <v>1190328</v>
          </cell>
          <cell r="H5168">
            <v>0.76929957448128594</v>
          </cell>
        </row>
        <row r="5169">
          <cell r="E5169" t="str">
            <v>RAVN.c</v>
          </cell>
          <cell r="F5169">
            <v>74</v>
          </cell>
          <cell r="G5169">
            <v>1190402</v>
          </cell>
          <cell r="H5169">
            <v>0.76934740009616831</v>
          </cell>
        </row>
        <row r="5170">
          <cell r="E5170" t="str">
            <v>RAVN.p</v>
          </cell>
          <cell r="F5170">
            <v>76</v>
          </cell>
          <cell r="G5170">
            <v>1190478</v>
          </cell>
          <cell r="H5170">
            <v>0.76939651829523659</v>
          </cell>
        </row>
        <row r="5171">
          <cell r="E5171" t="str">
            <v>RAX..c</v>
          </cell>
          <cell r="F5171">
            <v>803</v>
          </cell>
          <cell r="G5171">
            <v>1191281</v>
          </cell>
          <cell r="H5171">
            <v>0.76991549084591882</v>
          </cell>
        </row>
        <row r="5172">
          <cell r="E5172" t="str">
            <v>RAX..p</v>
          </cell>
          <cell r="F5172">
            <v>697</v>
          </cell>
          <cell r="G5172">
            <v>1191978</v>
          </cell>
          <cell r="H5172">
            <v>0.77036595643474259</v>
          </cell>
        </row>
        <row r="5173">
          <cell r="E5173" t="str">
            <v>RBA..c</v>
          </cell>
          <cell r="F5173">
            <v>34</v>
          </cell>
          <cell r="G5173">
            <v>1192012</v>
          </cell>
          <cell r="H5173">
            <v>0.77038793036590469</v>
          </cell>
        </row>
        <row r="5174">
          <cell r="E5174" t="str">
            <v>RBA..p</v>
          </cell>
          <cell r="F5174">
            <v>52</v>
          </cell>
          <cell r="G5174">
            <v>1192064</v>
          </cell>
          <cell r="H5174">
            <v>0.77042153755474096</v>
          </cell>
        </row>
        <row r="5175">
          <cell r="E5175" t="str">
            <v>RBC..c</v>
          </cell>
          <cell r="F5175">
            <v>60</v>
          </cell>
          <cell r="G5175">
            <v>1192124</v>
          </cell>
          <cell r="H5175">
            <v>0.7704603150803212</v>
          </cell>
        </row>
        <row r="5176">
          <cell r="E5176" t="str">
            <v>RBC..p</v>
          </cell>
          <cell r="F5176">
            <v>87</v>
          </cell>
          <cell r="G5176">
            <v>1192211</v>
          </cell>
          <cell r="H5176">
            <v>0.77051654249241253</v>
          </cell>
        </row>
        <row r="5177">
          <cell r="E5177" t="str">
            <v>RBCN.c</v>
          </cell>
          <cell r="F5177">
            <v>105</v>
          </cell>
          <cell r="G5177">
            <v>1192316</v>
          </cell>
          <cell r="H5177">
            <v>0.77058440316217791</v>
          </cell>
        </row>
        <row r="5178">
          <cell r="E5178" t="str">
            <v>RBCN.p</v>
          </cell>
          <cell r="F5178">
            <v>100</v>
          </cell>
          <cell r="G5178">
            <v>1192416</v>
          </cell>
          <cell r="H5178">
            <v>0.7706490323714783</v>
          </cell>
        </row>
        <row r="5179">
          <cell r="E5179" t="str">
            <v>RBS..c</v>
          </cell>
          <cell r="F5179">
            <v>85</v>
          </cell>
          <cell r="G5179">
            <v>1192501</v>
          </cell>
          <cell r="H5179">
            <v>0.77070396719938372</v>
          </cell>
        </row>
        <row r="5180">
          <cell r="E5180" t="str">
            <v>RBS..p</v>
          </cell>
          <cell r="F5180">
            <v>112</v>
          </cell>
          <cell r="G5180">
            <v>1192613</v>
          </cell>
          <cell r="H5180">
            <v>0.77077635191380012</v>
          </cell>
        </row>
        <row r="5181">
          <cell r="E5181" t="str">
            <v>RBY..c</v>
          </cell>
          <cell r="F5181">
            <v>5</v>
          </cell>
          <cell r="G5181">
            <v>1192618</v>
          </cell>
          <cell r="H5181">
            <v>0.77077958337426522</v>
          </cell>
        </row>
        <row r="5182">
          <cell r="E5182" t="str">
            <v>RBY..p</v>
          </cell>
          <cell r="F5182">
            <v>12</v>
          </cell>
          <cell r="G5182">
            <v>1192630</v>
          </cell>
          <cell r="H5182">
            <v>0.77078733887938122</v>
          </cell>
        </row>
        <row r="5183">
          <cell r="E5183" t="str">
            <v>RCAP.c</v>
          </cell>
          <cell r="F5183">
            <v>20</v>
          </cell>
          <cell r="G5183">
            <v>1192650</v>
          </cell>
          <cell r="H5183">
            <v>0.7708002647212413</v>
          </cell>
        </row>
        <row r="5184">
          <cell r="E5184" t="str">
            <v>RCAP.p</v>
          </cell>
          <cell r="F5184">
            <v>57</v>
          </cell>
          <cell r="G5184">
            <v>1192707</v>
          </cell>
          <cell r="H5184">
            <v>0.77083710337054256</v>
          </cell>
        </row>
        <row r="5185">
          <cell r="E5185" t="str">
            <v>RCI..c</v>
          </cell>
          <cell r="F5185">
            <v>6</v>
          </cell>
          <cell r="G5185">
            <v>1192713</v>
          </cell>
          <cell r="H5185">
            <v>0.77084098112310051</v>
          </cell>
        </row>
        <row r="5186">
          <cell r="E5186" t="str">
            <v>RCI..p</v>
          </cell>
          <cell r="F5186">
            <v>16</v>
          </cell>
          <cell r="G5186">
            <v>1192729</v>
          </cell>
          <cell r="H5186">
            <v>0.77085132179658866</v>
          </cell>
        </row>
        <row r="5187">
          <cell r="E5187" t="str">
            <v>RCII.c</v>
          </cell>
          <cell r="F5187">
            <v>40</v>
          </cell>
          <cell r="G5187">
            <v>1192769</v>
          </cell>
          <cell r="H5187">
            <v>0.77087717348030882</v>
          </cell>
        </row>
        <row r="5188">
          <cell r="E5188" t="str">
            <v>RCII.p</v>
          </cell>
          <cell r="F5188">
            <v>52</v>
          </cell>
          <cell r="G5188">
            <v>1192821</v>
          </cell>
          <cell r="H5188">
            <v>0.77091078066914498</v>
          </cell>
        </row>
        <row r="5189">
          <cell r="E5189" t="str">
            <v>RCL..c</v>
          </cell>
          <cell r="F5189">
            <v>551</v>
          </cell>
          <cell r="G5189">
            <v>1193372</v>
          </cell>
          <cell r="H5189">
            <v>0.77126688761239015</v>
          </cell>
        </row>
        <row r="5190">
          <cell r="E5190" t="str">
            <v>RCL..p</v>
          </cell>
          <cell r="F5190">
            <v>596</v>
          </cell>
          <cell r="G5190">
            <v>1193968</v>
          </cell>
          <cell r="H5190">
            <v>0.77165207769982058</v>
          </cell>
        </row>
        <row r="5191">
          <cell r="E5191" t="str">
            <v>RCPI.c</v>
          </cell>
          <cell r="F5191">
            <v>15</v>
          </cell>
          <cell r="G5191">
            <v>1193983</v>
          </cell>
          <cell r="H5191">
            <v>0.77166177208121567</v>
          </cell>
        </row>
        <row r="5192">
          <cell r="E5192" t="str">
            <v>RCPI.p</v>
          </cell>
          <cell r="F5192">
            <v>23</v>
          </cell>
          <cell r="G5192">
            <v>1194006</v>
          </cell>
          <cell r="H5192">
            <v>0.77167663679935472</v>
          </cell>
        </row>
        <row r="5193">
          <cell r="E5193" t="str">
            <v>RDC..c</v>
          </cell>
          <cell r="F5193">
            <v>282</v>
          </cell>
          <cell r="G5193">
            <v>1194288</v>
          </cell>
          <cell r="H5193">
            <v>0.77185889116958184</v>
          </cell>
        </row>
        <row r="5194">
          <cell r="E5194" t="str">
            <v>RDC..p</v>
          </cell>
          <cell r="F5194">
            <v>352</v>
          </cell>
          <cell r="G5194">
            <v>1194640</v>
          </cell>
          <cell r="H5194">
            <v>0.77208638598631929</v>
          </cell>
        </row>
        <row r="5195">
          <cell r="E5195" t="str">
            <v>RDEN.c</v>
          </cell>
          <cell r="F5195">
            <v>37</v>
          </cell>
          <cell r="G5195">
            <v>1194677</v>
          </cell>
          <cell r="H5195">
            <v>0.77211029879376047</v>
          </cell>
        </row>
        <row r="5196">
          <cell r="E5196" t="str">
            <v>RDEN.p</v>
          </cell>
          <cell r="F5196">
            <v>53</v>
          </cell>
          <cell r="G5196">
            <v>1194730</v>
          </cell>
          <cell r="H5196">
            <v>0.7721445522746897</v>
          </cell>
        </row>
        <row r="5197">
          <cell r="E5197" t="str">
            <v>RDI..c</v>
          </cell>
          <cell r="F5197">
            <v>72</v>
          </cell>
          <cell r="G5197">
            <v>1194802</v>
          </cell>
          <cell r="H5197">
            <v>0.77219108530538594</v>
          </cell>
        </row>
        <row r="5198">
          <cell r="E5198" t="str">
            <v>RDI..p</v>
          </cell>
          <cell r="F5198">
            <v>86</v>
          </cell>
          <cell r="G5198">
            <v>1194888</v>
          </cell>
          <cell r="H5198">
            <v>0.77224666642538431</v>
          </cell>
        </row>
        <row r="5199">
          <cell r="E5199" t="str">
            <v>RDN..c</v>
          </cell>
          <cell r="F5199">
            <v>255</v>
          </cell>
          <cell r="G5199">
            <v>1195143</v>
          </cell>
          <cell r="H5199">
            <v>0.77241147090910034</v>
          </cell>
        </row>
        <row r="5200">
          <cell r="E5200" t="str">
            <v>RDN..p</v>
          </cell>
          <cell r="F5200">
            <v>297</v>
          </cell>
          <cell r="G5200">
            <v>1195440</v>
          </cell>
          <cell r="H5200">
            <v>0.77260341966072255</v>
          </cell>
        </row>
        <row r="5201">
          <cell r="E5201" t="str">
            <v>RDNT.c</v>
          </cell>
          <cell r="F5201">
            <v>56</v>
          </cell>
          <cell r="G5201">
            <v>1195496</v>
          </cell>
          <cell r="H5201">
            <v>0.77263961201793074</v>
          </cell>
        </row>
        <row r="5202">
          <cell r="E5202" t="str">
            <v>RDNT.p</v>
          </cell>
          <cell r="F5202">
            <v>64</v>
          </cell>
          <cell r="G5202">
            <v>1195560</v>
          </cell>
          <cell r="H5202">
            <v>0.77268097471188302</v>
          </cell>
        </row>
        <row r="5203">
          <cell r="E5203" t="str">
            <v>RDSA.c</v>
          </cell>
          <cell r="F5203">
            <v>237</v>
          </cell>
          <cell r="G5203">
            <v>1195797</v>
          </cell>
          <cell r="H5203">
            <v>0.77283414593792499</v>
          </cell>
        </row>
        <row r="5204">
          <cell r="E5204" t="str">
            <v>RDSA.p</v>
          </cell>
          <cell r="F5204">
            <v>310</v>
          </cell>
          <cell r="G5204">
            <v>1196107</v>
          </cell>
          <cell r="H5204">
            <v>0.77303449648675615</v>
          </cell>
        </row>
        <row r="5205">
          <cell r="E5205" t="str">
            <v>RDSB.c</v>
          </cell>
          <cell r="F5205">
            <v>38</v>
          </cell>
          <cell r="G5205">
            <v>1196145</v>
          </cell>
          <cell r="H5205">
            <v>0.77305905558629029</v>
          </cell>
        </row>
        <row r="5206">
          <cell r="E5206" t="str">
            <v>RDSB.p</v>
          </cell>
          <cell r="F5206">
            <v>53</v>
          </cell>
          <cell r="G5206">
            <v>1196198</v>
          </cell>
          <cell r="H5206">
            <v>0.77309330906721951</v>
          </cell>
        </row>
        <row r="5207">
          <cell r="E5207" t="str">
            <v>RDWR.c</v>
          </cell>
          <cell r="F5207">
            <v>112</v>
          </cell>
          <cell r="G5207">
            <v>1196310</v>
          </cell>
          <cell r="H5207">
            <v>0.77316569378163602</v>
          </cell>
        </row>
        <row r="5208">
          <cell r="E5208" t="str">
            <v>RDWR.p</v>
          </cell>
          <cell r="F5208">
            <v>155</v>
          </cell>
          <cell r="G5208">
            <v>1196465</v>
          </cell>
          <cell r="H5208">
            <v>0.77326586905605166</v>
          </cell>
        </row>
        <row r="5209">
          <cell r="E5209" t="str">
            <v>RDY..c</v>
          </cell>
          <cell r="F5209">
            <v>82</v>
          </cell>
          <cell r="G5209">
            <v>1196547</v>
          </cell>
          <cell r="H5209">
            <v>0.77331886500767799</v>
          </cell>
        </row>
        <row r="5210">
          <cell r="E5210" t="str">
            <v>RDY..p</v>
          </cell>
          <cell r="F5210">
            <v>104</v>
          </cell>
          <cell r="G5210">
            <v>1196651</v>
          </cell>
          <cell r="H5210">
            <v>0.77338607938535042</v>
          </cell>
        </row>
        <row r="5211">
          <cell r="E5211" t="str">
            <v>RE...c</v>
          </cell>
          <cell r="F5211">
            <v>101</v>
          </cell>
          <cell r="G5211">
            <v>1196752</v>
          </cell>
          <cell r="H5211">
            <v>0.77345135488674377</v>
          </cell>
        </row>
        <row r="5212">
          <cell r="E5212" t="str">
            <v>RE...p</v>
          </cell>
          <cell r="F5212">
            <v>151</v>
          </cell>
          <cell r="G5212">
            <v>1196903</v>
          </cell>
          <cell r="H5212">
            <v>0.77354894499278737</v>
          </cell>
        </row>
        <row r="5213">
          <cell r="E5213" t="str">
            <v>RECN.c</v>
          </cell>
          <cell r="F5213">
            <v>83</v>
          </cell>
          <cell r="G5213">
            <v>1196986</v>
          </cell>
          <cell r="H5213">
            <v>0.77360258723650677</v>
          </cell>
        </row>
        <row r="5214">
          <cell r="E5214" t="str">
            <v>RECN.p</v>
          </cell>
          <cell r="F5214">
            <v>103</v>
          </cell>
          <cell r="G5214">
            <v>1197089</v>
          </cell>
          <cell r="H5214">
            <v>0.77366915532208613</v>
          </cell>
        </row>
        <row r="5215">
          <cell r="E5215" t="str">
            <v>REDF.c</v>
          </cell>
          <cell r="F5215">
            <v>17</v>
          </cell>
          <cell r="G5215">
            <v>1197106</v>
          </cell>
          <cell r="H5215">
            <v>0.77368014228766724</v>
          </cell>
        </row>
        <row r="5216">
          <cell r="E5216" t="str">
            <v>REDF.p</v>
          </cell>
          <cell r="F5216">
            <v>18</v>
          </cell>
          <cell r="G5216">
            <v>1197124</v>
          </cell>
          <cell r="H5216">
            <v>0.7736917755453413</v>
          </cell>
        </row>
        <row r="5217">
          <cell r="E5217" t="str">
            <v>REE..c</v>
          </cell>
          <cell r="F5217">
            <v>5</v>
          </cell>
          <cell r="G5217">
            <v>1197129</v>
          </cell>
          <cell r="H5217">
            <v>0.77369500700580629</v>
          </cell>
        </row>
        <row r="5218">
          <cell r="E5218" t="str">
            <v>REE..p</v>
          </cell>
          <cell r="F5218">
            <v>18</v>
          </cell>
          <cell r="G5218">
            <v>1197147</v>
          </cell>
          <cell r="H5218">
            <v>0.77370664026348035</v>
          </cell>
        </row>
        <row r="5219">
          <cell r="E5219" t="str">
            <v>REED.c</v>
          </cell>
          <cell r="F5219">
            <v>35</v>
          </cell>
          <cell r="G5219">
            <v>1197182</v>
          </cell>
          <cell r="H5219">
            <v>0.77372926048673552</v>
          </cell>
        </row>
        <row r="5220">
          <cell r="E5220" t="str">
            <v>REED.p</v>
          </cell>
          <cell r="F5220">
            <v>42</v>
          </cell>
          <cell r="G5220">
            <v>1197224</v>
          </cell>
          <cell r="H5220">
            <v>0.77375640475464169</v>
          </cell>
        </row>
        <row r="5221">
          <cell r="E5221" t="str">
            <v>REFR.c</v>
          </cell>
          <cell r="F5221">
            <v>31</v>
          </cell>
          <cell r="G5221">
            <v>1197255</v>
          </cell>
          <cell r="H5221">
            <v>0.77377643980952482</v>
          </cell>
        </row>
        <row r="5222">
          <cell r="E5222" t="str">
            <v>REFR.p</v>
          </cell>
          <cell r="F5222">
            <v>35</v>
          </cell>
          <cell r="G5222">
            <v>1197290</v>
          </cell>
          <cell r="H5222">
            <v>0.77379906003277998</v>
          </cell>
        </row>
        <row r="5223">
          <cell r="E5223" t="str">
            <v>REG..c</v>
          </cell>
          <cell r="F5223">
            <v>53</v>
          </cell>
          <cell r="G5223">
            <v>1197343</v>
          </cell>
          <cell r="H5223">
            <v>0.7738333135137091</v>
          </cell>
        </row>
        <row r="5224">
          <cell r="E5224" t="str">
            <v>REG..p</v>
          </cell>
          <cell r="F5224">
            <v>50</v>
          </cell>
          <cell r="G5224">
            <v>1197393</v>
          </cell>
          <cell r="H5224">
            <v>0.77386562811835935</v>
          </cell>
        </row>
        <row r="5225">
          <cell r="E5225" t="str">
            <v>REGI.c</v>
          </cell>
          <cell r="F5225">
            <v>56</v>
          </cell>
          <cell r="G5225">
            <v>1197449</v>
          </cell>
          <cell r="H5225">
            <v>0.77390182047556755</v>
          </cell>
        </row>
        <row r="5226">
          <cell r="E5226" t="str">
            <v>REGI.p</v>
          </cell>
          <cell r="F5226">
            <v>47</v>
          </cell>
          <cell r="G5226">
            <v>1197496</v>
          </cell>
          <cell r="H5226">
            <v>0.77393219620393872</v>
          </cell>
        </row>
        <row r="5227">
          <cell r="E5227" t="str">
            <v>REGN.c</v>
          </cell>
          <cell r="F5227">
            <v>2081</v>
          </cell>
          <cell r="G5227">
            <v>1199577</v>
          </cell>
          <cell r="H5227">
            <v>0.77527713004948007</v>
          </cell>
        </row>
        <row r="5228">
          <cell r="E5228" t="str">
            <v>REGN.p</v>
          </cell>
          <cell r="F5228">
            <v>1567</v>
          </cell>
          <cell r="G5228">
            <v>1201144</v>
          </cell>
          <cell r="H5228">
            <v>0.77628986975921743</v>
          </cell>
        </row>
        <row r="5229">
          <cell r="E5229" t="str">
            <v>REM..c</v>
          </cell>
          <cell r="F5229">
            <v>182</v>
          </cell>
          <cell r="G5229">
            <v>1201326</v>
          </cell>
          <cell r="H5229">
            <v>0.77640749492014416</v>
          </cell>
        </row>
        <row r="5230">
          <cell r="E5230" t="str">
            <v>REM..p</v>
          </cell>
          <cell r="F5230">
            <v>186</v>
          </cell>
          <cell r="G5230">
            <v>1201512</v>
          </cell>
          <cell r="H5230">
            <v>0.77652770524944292</v>
          </cell>
        </row>
        <row r="5231">
          <cell r="E5231" t="str">
            <v>REMX.c</v>
          </cell>
          <cell r="F5231">
            <v>143</v>
          </cell>
          <cell r="G5231">
            <v>1201655</v>
          </cell>
          <cell r="H5231">
            <v>0.77662012501874245</v>
          </cell>
        </row>
        <row r="5232">
          <cell r="E5232" t="str">
            <v>REMX.p</v>
          </cell>
          <cell r="F5232">
            <v>137</v>
          </cell>
          <cell r="G5232">
            <v>1201792</v>
          </cell>
          <cell r="H5232">
            <v>0.77670866703548402</v>
          </cell>
        </row>
        <row r="5233">
          <cell r="E5233" t="str">
            <v>REN..c</v>
          </cell>
          <cell r="F5233">
            <v>34</v>
          </cell>
          <cell r="G5233">
            <v>1201826</v>
          </cell>
          <cell r="H5233">
            <v>0.77673064096664612</v>
          </cell>
        </row>
        <row r="5234">
          <cell r="E5234" t="str">
            <v>REN..p</v>
          </cell>
          <cell r="F5234">
            <v>29</v>
          </cell>
          <cell r="G5234">
            <v>1201855</v>
          </cell>
          <cell r="H5234">
            <v>0.77674938343734323</v>
          </cell>
        </row>
        <row r="5235">
          <cell r="E5235" t="str">
            <v>RENN.c</v>
          </cell>
          <cell r="F5235">
            <v>90</v>
          </cell>
          <cell r="G5235">
            <v>1201945</v>
          </cell>
          <cell r="H5235">
            <v>0.77680754972571364</v>
          </cell>
        </row>
        <row r="5236">
          <cell r="E5236" t="str">
            <v>RENN.p</v>
          </cell>
          <cell r="F5236">
            <v>100</v>
          </cell>
          <cell r="G5236">
            <v>1202045</v>
          </cell>
          <cell r="H5236">
            <v>0.77687217893501403</v>
          </cell>
        </row>
        <row r="5237">
          <cell r="E5237" t="str">
            <v>RENT.c</v>
          </cell>
          <cell r="F5237">
            <v>60</v>
          </cell>
          <cell r="G5237">
            <v>1202105</v>
          </cell>
          <cell r="H5237">
            <v>0.77691095646059427</v>
          </cell>
        </row>
        <row r="5238">
          <cell r="E5238" t="str">
            <v>RENT.p</v>
          </cell>
          <cell r="F5238">
            <v>55</v>
          </cell>
          <cell r="G5238">
            <v>1202160</v>
          </cell>
          <cell r="H5238">
            <v>0.77694650252570951</v>
          </cell>
        </row>
        <row r="5239">
          <cell r="E5239" t="str">
            <v>RES..c</v>
          </cell>
          <cell r="F5239">
            <v>38</v>
          </cell>
          <cell r="G5239">
            <v>1202198</v>
          </cell>
          <cell r="H5239">
            <v>0.77697106162524365</v>
          </cell>
        </row>
        <row r="5240">
          <cell r="E5240" t="str">
            <v>RES..p</v>
          </cell>
          <cell r="F5240">
            <v>39</v>
          </cell>
          <cell r="G5240">
            <v>1202237</v>
          </cell>
          <cell r="H5240">
            <v>0.77699626701687086</v>
          </cell>
        </row>
        <row r="5241">
          <cell r="E5241" t="str">
            <v>RESI.c</v>
          </cell>
          <cell r="F5241">
            <v>106</v>
          </cell>
          <cell r="G5241">
            <v>1202343</v>
          </cell>
          <cell r="H5241">
            <v>0.7770647739787292</v>
          </cell>
        </row>
        <row r="5242">
          <cell r="E5242" t="str">
            <v>RESI.p</v>
          </cell>
          <cell r="F5242">
            <v>101</v>
          </cell>
          <cell r="G5242">
            <v>1202444</v>
          </cell>
          <cell r="H5242">
            <v>0.77713004948012265</v>
          </cell>
        </row>
        <row r="5243">
          <cell r="E5243" t="str">
            <v>REV..c</v>
          </cell>
          <cell r="F5243">
            <v>20</v>
          </cell>
          <cell r="G5243">
            <v>1202464</v>
          </cell>
          <cell r="H5243">
            <v>0.77714297532198273</v>
          </cell>
        </row>
        <row r="5244">
          <cell r="E5244" t="str">
            <v>REV..p</v>
          </cell>
          <cell r="F5244">
            <v>18</v>
          </cell>
          <cell r="G5244">
            <v>1202482</v>
          </cell>
          <cell r="H5244">
            <v>0.77715460857965679</v>
          </cell>
        </row>
        <row r="5245">
          <cell r="E5245" t="str">
            <v>REXR.c</v>
          </cell>
          <cell r="F5245">
            <v>32</v>
          </cell>
          <cell r="G5245">
            <v>1202514</v>
          </cell>
          <cell r="H5245">
            <v>0.77717528992663287</v>
          </cell>
        </row>
        <row r="5246">
          <cell r="E5246" t="str">
            <v>REXR.p</v>
          </cell>
          <cell r="F5246">
            <v>38</v>
          </cell>
          <cell r="G5246">
            <v>1202552</v>
          </cell>
          <cell r="H5246">
            <v>0.77719984902616712</v>
          </cell>
        </row>
        <row r="5247">
          <cell r="E5247" t="str">
            <v>REXX.c</v>
          </cell>
          <cell r="F5247">
            <v>36</v>
          </cell>
          <cell r="G5247">
            <v>1202588</v>
          </cell>
          <cell r="H5247">
            <v>0.77722311554151524</v>
          </cell>
        </row>
        <row r="5248">
          <cell r="E5248" t="str">
            <v>REXX.p</v>
          </cell>
          <cell r="F5248">
            <v>35</v>
          </cell>
          <cell r="G5248">
            <v>1202623</v>
          </cell>
          <cell r="H5248">
            <v>0.77724573576477041</v>
          </cell>
        </row>
        <row r="5249">
          <cell r="E5249" t="str">
            <v>RF...c</v>
          </cell>
          <cell r="F5249">
            <v>243</v>
          </cell>
          <cell r="G5249">
            <v>1202866</v>
          </cell>
          <cell r="H5249">
            <v>0.77740278474337032</v>
          </cell>
        </row>
        <row r="5250">
          <cell r="E5250" t="str">
            <v>RF...p</v>
          </cell>
          <cell r="F5250">
            <v>243</v>
          </cell>
          <cell r="G5250">
            <v>1203109</v>
          </cell>
          <cell r="H5250">
            <v>0.77755983372197035</v>
          </cell>
        </row>
        <row r="5251">
          <cell r="E5251" t="str">
            <v>RFP..c</v>
          </cell>
          <cell r="F5251">
            <v>63</v>
          </cell>
          <cell r="G5251">
            <v>1203172</v>
          </cell>
          <cell r="H5251">
            <v>0.77760055012382956</v>
          </cell>
        </row>
        <row r="5252">
          <cell r="E5252" t="str">
            <v>RFP..p</v>
          </cell>
          <cell r="F5252">
            <v>76</v>
          </cell>
          <cell r="G5252">
            <v>1203248</v>
          </cell>
          <cell r="H5252">
            <v>0.77764966832289784</v>
          </cell>
        </row>
        <row r="5253">
          <cell r="E5253" t="str">
            <v>RGA..c</v>
          </cell>
          <cell r="F5253">
            <v>136</v>
          </cell>
          <cell r="G5253">
            <v>1203384</v>
          </cell>
          <cell r="H5253">
            <v>0.77773756404754646</v>
          </cell>
        </row>
        <row r="5254">
          <cell r="E5254" t="str">
            <v>RGA..p</v>
          </cell>
          <cell r="F5254">
            <v>88</v>
          </cell>
          <cell r="G5254">
            <v>1203472</v>
          </cell>
          <cell r="H5254">
            <v>0.77779443775173074</v>
          </cell>
        </row>
        <row r="5255">
          <cell r="E5255" t="str">
            <v>RGC..c</v>
          </cell>
          <cell r="F5255">
            <v>82</v>
          </cell>
          <cell r="G5255">
            <v>1203554</v>
          </cell>
          <cell r="H5255">
            <v>0.77784743370335707</v>
          </cell>
        </row>
        <row r="5256">
          <cell r="E5256" t="str">
            <v>RGC..p</v>
          </cell>
          <cell r="F5256">
            <v>87</v>
          </cell>
          <cell r="G5256">
            <v>1203641</v>
          </cell>
          <cell r="H5256">
            <v>0.7779036611154484</v>
          </cell>
        </row>
        <row r="5257">
          <cell r="E5257" t="str">
            <v>RGEN.c</v>
          </cell>
          <cell r="F5257">
            <v>83</v>
          </cell>
          <cell r="G5257">
            <v>1203724</v>
          </cell>
          <cell r="H5257">
            <v>0.7779573033591678</v>
          </cell>
        </row>
        <row r="5258">
          <cell r="E5258" t="str">
            <v>RGEN.p</v>
          </cell>
          <cell r="F5258">
            <v>58</v>
          </cell>
          <cell r="G5258">
            <v>1203782</v>
          </cell>
          <cell r="H5258">
            <v>0.77799478830056201</v>
          </cell>
        </row>
        <row r="5259">
          <cell r="E5259" t="str">
            <v>RGLD.c</v>
          </cell>
          <cell r="F5259">
            <v>214</v>
          </cell>
          <cell r="G5259">
            <v>1203996</v>
          </cell>
          <cell r="H5259">
            <v>0.77813309480846482</v>
          </cell>
        </row>
        <row r="5260">
          <cell r="E5260" t="str">
            <v>RGLD.p</v>
          </cell>
          <cell r="F5260">
            <v>170</v>
          </cell>
          <cell r="G5260">
            <v>1204166</v>
          </cell>
          <cell r="H5260">
            <v>0.77824296446427554</v>
          </cell>
        </row>
        <row r="5261">
          <cell r="E5261" t="str">
            <v>RGR..c</v>
          </cell>
          <cell r="F5261">
            <v>171</v>
          </cell>
          <cell r="G5261">
            <v>1204337</v>
          </cell>
          <cell r="H5261">
            <v>0.77835348041217922</v>
          </cell>
        </row>
        <row r="5262">
          <cell r="E5262" t="str">
            <v>RGR..p</v>
          </cell>
          <cell r="F5262">
            <v>165</v>
          </cell>
          <cell r="G5262">
            <v>1204502</v>
          </cell>
          <cell r="H5262">
            <v>0.77846011860752495</v>
          </cell>
        </row>
        <row r="5263">
          <cell r="E5263" t="str">
            <v>RGS..c</v>
          </cell>
          <cell r="F5263">
            <v>61</v>
          </cell>
          <cell r="G5263">
            <v>1204563</v>
          </cell>
          <cell r="H5263">
            <v>0.77849954242519814</v>
          </cell>
        </row>
        <row r="5264">
          <cell r="E5264" t="str">
            <v>RGS..p</v>
          </cell>
          <cell r="F5264">
            <v>57</v>
          </cell>
          <cell r="G5264">
            <v>1204620</v>
          </cell>
          <cell r="H5264">
            <v>0.77853638107449941</v>
          </cell>
        </row>
        <row r="5265">
          <cell r="E5265" t="str">
            <v>RGSE.c</v>
          </cell>
          <cell r="F5265">
            <v>18</v>
          </cell>
          <cell r="G5265">
            <v>1204638</v>
          </cell>
          <cell r="H5265">
            <v>0.77854801433217347</v>
          </cell>
        </row>
        <row r="5266">
          <cell r="E5266" t="str">
            <v>RGSE.p</v>
          </cell>
          <cell r="F5266">
            <v>19</v>
          </cell>
          <cell r="G5266">
            <v>1204657</v>
          </cell>
          <cell r="H5266">
            <v>0.77856029388194048</v>
          </cell>
        </row>
        <row r="5267">
          <cell r="E5267" t="str">
            <v>RH...c</v>
          </cell>
          <cell r="F5267">
            <v>202</v>
          </cell>
          <cell r="G5267">
            <v>1204859</v>
          </cell>
          <cell r="H5267">
            <v>0.7786908448847274</v>
          </cell>
        </row>
        <row r="5268">
          <cell r="E5268" t="str">
            <v>RH...p</v>
          </cell>
          <cell r="F5268">
            <v>149</v>
          </cell>
          <cell r="G5268">
            <v>1205008</v>
          </cell>
          <cell r="H5268">
            <v>0.77878714240658498</v>
          </cell>
        </row>
        <row r="5269">
          <cell r="E5269" t="str">
            <v>RHI..c</v>
          </cell>
          <cell r="F5269">
            <v>76</v>
          </cell>
          <cell r="G5269">
            <v>1205084</v>
          </cell>
          <cell r="H5269">
            <v>0.77883626060565325</v>
          </cell>
        </row>
        <row r="5270">
          <cell r="E5270" t="str">
            <v>RHI..p</v>
          </cell>
          <cell r="F5270">
            <v>74</v>
          </cell>
          <cell r="G5270">
            <v>1205158</v>
          </cell>
          <cell r="H5270">
            <v>0.77888408622053551</v>
          </cell>
        </row>
        <row r="5271">
          <cell r="E5271" t="str">
            <v>RHP..c</v>
          </cell>
          <cell r="F5271">
            <v>109</v>
          </cell>
          <cell r="G5271">
            <v>1205267</v>
          </cell>
          <cell r="H5271">
            <v>0.77895453205867293</v>
          </cell>
        </row>
        <row r="5272">
          <cell r="E5272" t="str">
            <v>RHP..p</v>
          </cell>
          <cell r="F5272">
            <v>89</v>
          </cell>
          <cell r="G5272">
            <v>1205356</v>
          </cell>
          <cell r="H5272">
            <v>0.77901205205495039</v>
          </cell>
        </row>
        <row r="5273">
          <cell r="E5273" t="str">
            <v>RHT..c</v>
          </cell>
          <cell r="F5273">
            <v>9</v>
          </cell>
          <cell r="G5273">
            <v>1205365</v>
          </cell>
          <cell r="H5273">
            <v>0.77901786868378742</v>
          </cell>
        </row>
        <row r="5274">
          <cell r="E5274" t="str">
            <v>RHT..p</v>
          </cell>
          <cell r="F5274">
            <v>23</v>
          </cell>
          <cell r="G5274">
            <v>1205388</v>
          </cell>
          <cell r="H5274">
            <v>0.77903273340192647</v>
          </cell>
        </row>
        <row r="5275">
          <cell r="E5275" t="str">
            <v>RIC..c</v>
          </cell>
          <cell r="F5275">
            <v>29</v>
          </cell>
          <cell r="G5275">
            <v>1205417</v>
          </cell>
          <cell r="H5275">
            <v>0.77905147587262358</v>
          </cell>
        </row>
        <row r="5276">
          <cell r="E5276" t="str">
            <v>RIC..p</v>
          </cell>
          <cell r="F5276">
            <v>28</v>
          </cell>
          <cell r="G5276">
            <v>1205445</v>
          </cell>
          <cell r="H5276">
            <v>0.77906957205122773</v>
          </cell>
        </row>
        <row r="5277">
          <cell r="E5277" t="str">
            <v>RICE.c</v>
          </cell>
          <cell r="F5277">
            <v>64</v>
          </cell>
          <cell r="G5277">
            <v>1205509</v>
          </cell>
          <cell r="H5277">
            <v>0.77911093474518001</v>
          </cell>
        </row>
        <row r="5278">
          <cell r="E5278" t="str">
            <v>RICE.p</v>
          </cell>
          <cell r="F5278">
            <v>78</v>
          </cell>
          <cell r="G5278">
            <v>1205587</v>
          </cell>
          <cell r="H5278">
            <v>0.7791613455284343</v>
          </cell>
        </row>
        <row r="5279">
          <cell r="E5279" t="str">
            <v>RICK.c</v>
          </cell>
          <cell r="F5279">
            <v>4</v>
          </cell>
          <cell r="G5279">
            <v>1205591</v>
          </cell>
          <cell r="H5279">
            <v>0.77916393069680623</v>
          </cell>
        </row>
        <row r="5280">
          <cell r="E5280" t="str">
            <v>RICK.p</v>
          </cell>
          <cell r="F5280">
            <v>18</v>
          </cell>
          <cell r="G5280">
            <v>1205609</v>
          </cell>
          <cell r="H5280">
            <v>0.7791755639544804</v>
          </cell>
        </row>
        <row r="5281">
          <cell r="E5281" t="str">
            <v>RIG..c</v>
          </cell>
          <cell r="F5281">
            <v>398</v>
          </cell>
          <cell r="G5281">
            <v>1206007</v>
          </cell>
          <cell r="H5281">
            <v>0.77943278820749595</v>
          </cell>
        </row>
        <row r="5282">
          <cell r="E5282" t="str">
            <v>RIG..p</v>
          </cell>
          <cell r="F5282">
            <v>422</v>
          </cell>
          <cell r="G5282">
            <v>1206429</v>
          </cell>
          <cell r="H5282">
            <v>0.77970552347074362</v>
          </cell>
        </row>
        <row r="5283">
          <cell r="E5283" t="str">
            <v>RIGL.c</v>
          </cell>
          <cell r="F5283">
            <v>41</v>
          </cell>
          <cell r="G5283">
            <v>1206470</v>
          </cell>
          <cell r="H5283">
            <v>0.77973202144655684</v>
          </cell>
        </row>
        <row r="5284">
          <cell r="E5284" t="str">
            <v>RIGL.p</v>
          </cell>
          <cell r="F5284">
            <v>35</v>
          </cell>
          <cell r="G5284">
            <v>1206505</v>
          </cell>
          <cell r="H5284">
            <v>0.77975464166981201</v>
          </cell>
        </row>
        <row r="5285">
          <cell r="E5285" t="str">
            <v>RIO..c</v>
          </cell>
          <cell r="F5285">
            <v>342</v>
          </cell>
          <cell r="G5285">
            <v>1206847</v>
          </cell>
          <cell r="H5285">
            <v>0.77997567356561937</v>
          </cell>
        </row>
        <row r="5286">
          <cell r="E5286" t="str">
            <v>RIO..p</v>
          </cell>
          <cell r="F5286">
            <v>334</v>
          </cell>
          <cell r="G5286">
            <v>1207181</v>
          </cell>
          <cell r="H5286">
            <v>0.78019153512468264</v>
          </cell>
        </row>
        <row r="5287">
          <cell r="E5287" t="str">
            <v>RJET.c</v>
          </cell>
          <cell r="F5287">
            <v>85</v>
          </cell>
          <cell r="G5287">
            <v>1207266</v>
          </cell>
          <cell r="H5287">
            <v>0.78024646995258806</v>
          </cell>
        </row>
        <row r="5288">
          <cell r="E5288" t="str">
            <v>RJET.p</v>
          </cell>
          <cell r="F5288">
            <v>77</v>
          </cell>
          <cell r="G5288">
            <v>1207343</v>
          </cell>
          <cell r="H5288">
            <v>0.78029623444374929</v>
          </cell>
        </row>
        <row r="5289">
          <cell r="E5289" t="str">
            <v>RJF..c</v>
          </cell>
          <cell r="F5289">
            <v>66</v>
          </cell>
          <cell r="G5289">
            <v>1207409</v>
          </cell>
          <cell r="H5289">
            <v>0.78033888972188759</v>
          </cell>
        </row>
        <row r="5290">
          <cell r="E5290" t="str">
            <v>RJF..p</v>
          </cell>
          <cell r="F5290">
            <v>61</v>
          </cell>
          <cell r="G5290">
            <v>1207470</v>
          </cell>
          <cell r="H5290">
            <v>0.78037831353956089</v>
          </cell>
        </row>
        <row r="5291">
          <cell r="E5291" t="str">
            <v>RJI..c</v>
          </cell>
          <cell r="F5291">
            <v>7</v>
          </cell>
          <cell r="G5291">
            <v>1207477</v>
          </cell>
          <cell r="H5291">
            <v>0.7803828375842119</v>
          </cell>
        </row>
        <row r="5292">
          <cell r="E5292" t="str">
            <v>RKT..c</v>
          </cell>
          <cell r="F5292">
            <v>57</v>
          </cell>
          <cell r="G5292">
            <v>1207534</v>
          </cell>
          <cell r="H5292">
            <v>0.78041967623351305</v>
          </cell>
        </row>
        <row r="5293">
          <cell r="E5293" t="str">
            <v>RKT..p</v>
          </cell>
          <cell r="F5293">
            <v>32</v>
          </cell>
          <cell r="G5293">
            <v>1207566</v>
          </cell>
          <cell r="H5293">
            <v>0.78044035758048924</v>
          </cell>
        </row>
        <row r="5294">
          <cell r="E5294" t="str">
            <v>RKUS.c</v>
          </cell>
          <cell r="F5294">
            <v>139</v>
          </cell>
          <cell r="G5294">
            <v>1207705</v>
          </cell>
          <cell r="H5294">
            <v>0.78053019218141673</v>
          </cell>
        </row>
        <row r="5295">
          <cell r="E5295" t="str">
            <v>RKUS.p</v>
          </cell>
          <cell r="F5295">
            <v>139</v>
          </cell>
          <cell r="G5295">
            <v>1207844</v>
          </cell>
          <cell r="H5295">
            <v>0.78062002678234432</v>
          </cell>
        </row>
        <row r="5296">
          <cell r="E5296" t="str">
            <v>RL...c</v>
          </cell>
          <cell r="F5296">
            <v>196</v>
          </cell>
          <cell r="G5296">
            <v>1208040</v>
          </cell>
          <cell r="H5296">
            <v>0.78074670003257307</v>
          </cell>
        </row>
        <row r="5297">
          <cell r="E5297" t="str">
            <v>RL...p</v>
          </cell>
          <cell r="F5297">
            <v>175</v>
          </cell>
          <cell r="G5297">
            <v>1208215</v>
          </cell>
          <cell r="H5297">
            <v>0.78085980114884879</v>
          </cell>
        </row>
        <row r="5298">
          <cell r="E5298" t="str">
            <v>RLD..c</v>
          </cell>
          <cell r="F5298">
            <v>33</v>
          </cell>
          <cell r="G5298">
            <v>1208248</v>
          </cell>
          <cell r="H5298">
            <v>0.78088112878791793</v>
          </cell>
        </row>
        <row r="5299">
          <cell r="E5299" t="str">
            <v>RLD..p</v>
          </cell>
          <cell r="F5299">
            <v>28</v>
          </cell>
          <cell r="G5299">
            <v>1208276</v>
          </cell>
          <cell r="H5299">
            <v>0.78089922496652209</v>
          </cell>
        </row>
        <row r="5300">
          <cell r="E5300" t="str">
            <v>RLGY.c</v>
          </cell>
          <cell r="F5300">
            <v>195</v>
          </cell>
          <cell r="G5300">
            <v>1208471</v>
          </cell>
          <cell r="H5300">
            <v>0.78102525192465788</v>
          </cell>
        </row>
        <row r="5301">
          <cell r="E5301" t="str">
            <v>RLGY.p</v>
          </cell>
          <cell r="F5301">
            <v>181</v>
          </cell>
          <cell r="G5301">
            <v>1208652</v>
          </cell>
          <cell r="H5301">
            <v>0.78114223079349154</v>
          </cell>
        </row>
        <row r="5302">
          <cell r="E5302" t="str">
            <v>RLI..p</v>
          </cell>
          <cell r="F5302">
            <v>1</v>
          </cell>
          <cell r="G5302">
            <v>1208653</v>
          </cell>
          <cell r="H5302">
            <v>0.78114287708558461</v>
          </cell>
        </row>
        <row r="5303">
          <cell r="E5303" t="str">
            <v>RLOC.c</v>
          </cell>
          <cell r="F5303">
            <v>13</v>
          </cell>
          <cell r="G5303">
            <v>1208666</v>
          </cell>
          <cell r="H5303">
            <v>0.78115127888279368</v>
          </cell>
        </row>
        <row r="5304">
          <cell r="E5304" t="str">
            <v>RLOC.p</v>
          </cell>
          <cell r="F5304">
            <v>13</v>
          </cell>
          <cell r="G5304">
            <v>1208679</v>
          </cell>
          <cell r="H5304">
            <v>0.78115968068000274</v>
          </cell>
        </row>
        <row r="5305">
          <cell r="E5305" t="str">
            <v>RM...c</v>
          </cell>
          <cell r="F5305">
            <v>1</v>
          </cell>
          <cell r="G5305">
            <v>1208680</v>
          </cell>
          <cell r="H5305">
            <v>0.7811603269720957</v>
          </cell>
        </row>
        <row r="5306">
          <cell r="E5306" t="str">
            <v>RM...p</v>
          </cell>
          <cell r="F5306">
            <v>1</v>
          </cell>
          <cell r="G5306">
            <v>1208681</v>
          </cell>
          <cell r="H5306">
            <v>0.78116097326418865</v>
          </cell>
        </row>
        <row r="5307">
          <cell r="E5307" t="str">
            <v>RMBS.c</v>
          </cell>
          <cell r="F5307">
            <v>222</v>
          </cell>
          <cell r="G5307">
            <v>1208903</v>
          </cell>
          <cell r="H5307">
            <v>0.78130445010883554</v>
          </cell>
        </row>
        <row r="5308">
          <cell r="E5308" t="str">
            <v>RMBS.p</v>
          </cell>
          <cell r="F5308">
            <v>169</v>
          </cell>
          <cell r="G5308">
            <v>1209072</v>
          </cell>
          <cell r="H5308">
            <v>0.78141367347255331</v>
          </cell>
        </row>
        <row r="5309">
          <cell r="E5309" t="str">
            <v>RMD..c</v>
          </cell>
          <cell r="F5309">
            <v>190</v>
          </cell>
          <cell r="G5309">
            <v>1209262</v>
          </cell>
          <cell r="H5309">
            <v>0.781536468970224</v>
          </cell>
        </row>
        <row r="5310">
          <cell r="E5310" t="str">
            <v>RMD..p</v>
          </cell>
          <cell r="F5310">
            <v>143</v>
          </cell>
          <cell r="G5310">
            <v>1209405</v>
          </cell>
          <cell r="H5310">
            <v>0.78162888873952363</v>
          </cell>
        </row>
        <row r="5311">
          <cell r="E5311" t="str">
            <v>RMTI.c</v>
          </cell>
          <cell r="F5311">
            <v>108</v>
          </cell>
          <cell r="G5311">
            <v>1209513</v>
          </cell>
          <cell r="H5311">
            <v>0.78169868828556799</v>
          </cell>
        </row>
        <row r="5312">
          <cell r="E5312" t="str">
            <v>RMTI.p</v>
          </cell>
          <cell r="F5312">
            <v>108</v>
          </cell>
          <cell r="G5312">
            <v>1209621</v>
          </cell>
          <cell r="H5312">
            <v>0.78176848783161246</v>
          </cell>
        </row>
        <row r="5313">
          <cell r="E5313" t="str">
            <v>RNDY.c</v>
          </cell>
          <cell r="F5313">
            <v>12</v>
          </cell>
          <cell r="G5313">
            <v>1209633</v>
          </cell>
          <cell r="H5313">
            <v>0.78177624333672857</v>
          </cell>
        </row>
        <row r="5314">
          <cell r="E5314" t="str">
            <v>RNDY.p</v>
          </cell>
          <cell r="F5314">
            <v>13</v>
          </cell>
          <cell r="G5314">
            <v>1209646</v>
          </cell>
          <cell r="H5314">
            <v>0.78178464513393753</v>
          </cell>
        </row>
        <row r="5315">
          <cell r="E5315" t="str">
            <v>RNF..c</v>
          </cell>
          <cell r="F5315">
            <v>54</v>
          </cell>
          <cell r="G5315">
            <v>1209700</v>
          </cell>
          <cell r="H5315">
            <v>0.78181954490695982</v>
          </cell>
        </row>
        <row r="5316">
          <cell r="E5316" t="str">
            <v>RNF..p</v>
          </cell>
          <cell r="F5316">
            <v>44</v>
          </cell>
          <cell r="G5316">
            <v>1209744</v>
          </cell>
          <cell r="H5316">
            <v>0.78184798175905201</v>
          </cell>
        </row>
        <row r="5317">
          <cell r="E5317" t="str">
            <v>RNG..c</v>
          </cell>
          <cell r="F5317">
            <v>1</v>
          </cell>
          <cell r="G5317">
            <v>1209745</v>
          </cell>
          <cell r="H5317">
            <v>0.78184862805114497</v>
          </cell>
        </row>
        <row r="5318">
          <cell r="E5318" t="str">
            <v>RNO..c</v>
          </cell>
          <cell r="F5318">
            <v>11</v>
          </cell>
          <cell r="G5318">
            <v>1209756</v>
          </cell>
          <cell r="H5318">
            <v>0.78185573726416802</v>
          </cell>
        </row>
        <row r="5319">
          <cell r="E5319" t="str">
            <v>RNO..p</v>
          </cell>
          <cell r="F5319">
            <v>12</v>
          </cell>
          <cell r="G5319">
            <v>1209768</v>
          </cell>
          <cell r="H5319">
            <v>0.78186349276928402</v>
          </cell>
        </row>
        <row r="5320">
          <cell r="E5320" t="str">
            <v>RNR..c</v>
          </cell>
          <cell r="F5320">
            <v>80</v>
          </cell>
          <cell r="G5320">
            <v>1209848</v>
          </cell>
          <cell r="H5320">
            <v>0.78191519613672433</v>
          </cell>
        </row>
        <row r="5321">
          <cell r="E5321" t="str">
            <v>RNR..p</v>
          </cell>
          <cell r="F5321">
            <v>66</v>
          </cell>
          <cell r="G5321">
            <v>1209914</v>
          </cell>
          <cell r="H5321">
            <v>0.78195785141486263</v>
          </cell>
        </row>
        <row r="5322">
          <cell r="E5322" t="str">
            <v>RNR1.c</v>
          </cell>
          <cell r="F5322">
            <v>4</v>
          </cell>
          <cell r="G5322">
            <v>1209918</v>
          </cell>
          <cell r="H5322">
            <v>0.78196043658323466</v>
          </cell>
        </row>
        <row r="5323">
          <cell r="E5323" t="str">
            <v>RNST.c</v>
          </cell>
          <cell r="F5323">
            <v>3</v>
          </cell>
          <cell r="G5323">
            <v>1209921</v>
          </cell>
          <cell r="H5323">
            <v>0.78196237545951364</v>
          </cell>
        </row>
        <row r="5324">
          <cell r="E5324" t="str">
            <v>RNWK.c</v>
          </cell>
          <cell r="F5324">
            <v>20</v>
          </cell>
          <cell r="G5324">
            <v>1209941</v>
          </cell>
          <cell r="H5324">
            <v>0.78197530130137372</v>
          </cell>
        </row>
        <row r="5325">
          <cell r="E5325" t="str">
            <v>RNWK.p</v>
          </cell>
          <cell r="F5325">
            <v>21</v>
          </cell>
          <cell r="G5325">
            <v>1209962</v>
          </cell>
          <cell r="H5325">
            <v>0.78198887343532686</v>
          </cell>
        </row>
        <row r="5326">
          <cell r="E5326" t="str">
            <v>ROIC.c</v>
          </cell>
          <cell r="F5326">
            <v>45</v>
          </cell>
          <cell r="G5326">
            <v>1210007</v>
          </cell>
          <cell r="H5326">
            <v>0.78201795657951201</v>
          </cell>
        </row>
        <row r="5327">
          <cell r="E5327" t="str">
            <v>ROIC.p</v>
          </cell>
          <cell r="F5327">
            <v>45</v>
          </cell>
          <cell r="G5327">
            <v>1210052</v>
          </cell>
          <cell r="H5327">
            <v>0.78204703972369716</v>
          </cell>
        </row>
        <row r="5328">
          <cell r="E5328" t="str">
            <v>ROK..c</v>
          </cell>
          <cell r="F5328">
            <v>127</v>
          </cell>
          <cell r="G5328">
            <v>1210179</v>
          </cell>
          <cell r="H5328">
            <v>0.78212911881950875</v>
          </cell>
        </row>
        <row r="5329">
          <cell r="E5329" t="str">
            <v>ROK..p</v>
          </cell>
          <cell r="F5329">
            <v>95</v>
          </cell>
          <cell r="G5329">
            <v>1210274</v>
          </cell>
          <cell r="H5329">
            <v>0.78219051656834404</v>
          </cell>
        </row>
        <row r="5330">
          <cell r="E5330" t="str">
            <v>ROLL.c</v>
          </cell>
          <cell r="F5330">
            <v>26</v>
          </cell>
          <cell r="G5330">
            <v>1210300</v>
          </cell>
          <cell r="H5330">
            <v>0.78220732016276218</v>
          </cell>
        </row>
        <row r="5331">
          <cell r="E5331" t="str">
            <v>ROM..c</v>
          </cell>
          <cell r="F5331">
            <v>209</v>
          </cell>
          <cell r="G5331">
            <v>1210509</v>
          </cell>
          <cell r="H5331">
            <v>0.78234239521019999</v>
          </cell>
        </row>
        <row r="5332">
          <cell r="E5332" t="str">
            <v>ROM..p</v>
          </cell>
          <cell r="F5332">
            <v>36</v>
          </cell>
          <cell r="G5332">
            <v>1210545</v>
          </cell>
          <cell r="H5332">
            <v>0.78236566172554822</v>
          </cell>
        </row>
        <row r="5333">
          <cell r="E5333" t="str">
            <v>ROP..c</v>
          </cell>
          <cell r="F5333">
            <v>32</v>
          </cell>
          <cell r="G5333">
            <v>1210577</v>
          </cell>
          <cell r="H5333">
            <v>0.7823863430725243</v>
          </cell>
        </row>
        <row r="5334">
          <cell r="E5334" t="str">
            <v>ROP..p</v>
          </cell>
          <cell r="F5334">
            <v>4</v>
          </cell>
          <cell r="G5334">
            <v>1210581</v>
          </cell>
          <cell r="H5334">
            <v>0.78238892824089634</v>
          </cell>
        </row>
        <row r="5335">
          <cell r="E5335" t="str">
            <v>ROSE.c</v>
          </cell>
          <cell r="F5335">
            <v>25</v>
          </cell>
          <cell r="G5335">
            <v>1210606</v>
          </cell>
          <cell r="H5335">
            <v>0.78240508554322141</v>
          </cell>
        </row>
        <row r="5336">
          <cell r="E5336" t="str">
            <v>ROSE.p</v>
          </cell>
          <cell r="F5336">
            <v>30</v>
          </cell>
          <cell r="G5336">
            <v>1210636</v>
          </cell>
          <cell r="H5336">
            <v>0.78242447430601159</v>
          </cell>
        </row>
        <row r="5337">
          <cell r="E5337" t="str">
            <v>ROSG.c</v>
          </cell>
          <cell r="F5337">
            <v>18</v>
          </cell>
          <cell r="G5337">
            <v>1210654</v>
          </cell>
          <cell r="H5337">
            <v>0.78243610756368565</v>
          </cell>
        </row>
        <row r="5338">
          <cell r="E5338" t="str">
            <v>ROSG.p</v>
          </cell>
          <cell r="F5338">
            <v>12</v>
          </cell>
          <cell r="G5338">
            <v>1210666</v>
          </cell>
          <cell r="H5338">
            <v>0.78244386306880165</v>
          </cell>
        </row>
        <row r="5339">
          <cell r="E5339" t="str">
            <v>ROST.c</v>
          </cell>
          <cell r="F5339">
            <v>378</v>
          </cell>
          <cell r="G5339">
            <v>1211044</v>
          </cell>
          <cell r="H5339">
            <v>0.78268816147995723</v>
          </cell>
        </row>
        <row r="5340">
          <cell r="E5340" t="str">
            <v>ROST.p</v>
          </cell>
          <cell r="F5340">
            <v>292</v>
          </cell>
          <cell r="G5340">
            <v>1211336</v>
          </cell>
          <cell r="H5340">
            <v>0.78287687877111434</v>
          </cell>
        </row>
        <row r="5341">
          <cell r="E5341" t="str">
            <v>ROVI.c</v>
          </cell>
          <cell r="F5341">
            <v>21</v>
          </cell>
          <cell r="G5341">
            <v>1211357</v>
          </cell>
          <cell r="H5341">
            <v>0.78289045090506748</v>
          </cell>
        </row>
        <row r="5342">
          <cell r="E5342" t="str">
            <v>ROVI.p</v>
          </cell>
          <cell r="F5342">
            <v>8</v>
          </cell>
          <cell r="G5342">
            <v>1211365</v>
          </cell>
          <cell r="H5342">
            <v>0.78289562124181145</v>
          </cell>
        </row>
        <row r="5343">
          <cell r="E5343" t="str">
            <v>ROYL.c</v>
          </cell>
          <cell r="F5343">
            <v>25</v>
          </cell>
          <cell r="G5343">
            <v>1211390</v>
          </cell>
          <cell r="H5343">
            <v>0.78291177854413663</v>
          </cell>
        </row>
        <row r="5344">
          <cell r="E5344" t="str">
            <v>ROYL.p</v>
          </cell>
          <cell r="F5344">
            <v>9</v>
          </cell>
          <cell r="G5344">
            <v>1211399</v>
          </cell>
          <cell r="H5344">
            <v>0.78291759517297366</v>
          </cell>
        </row>
        <row r="5345">
          <cell r="E5345" t="str">
            <v>ROYT.c</v>
          </cell>
          <cell r="F5345">
            <v>35</v>
          </cell>
          <cell r="G5345">
            <v>1211434</v>
          </cell>
          <cell r="H5345">
            <v>0.78294021539622871</v>
          </cell>
        </row>
        <row r="5346">
          <cell r="E5346" t="str">
            <v>ROYT.p</v>
          </cell>
          <cell r="F5346">
            <v>43</v>
          </cell>
          <cell r="G5346">
            <v>1211477</v>
          </cell>
          <cell r="H5346">
            <v>0.78296800595622795</v>
          </cell>
        </row>
        <row r="5347">
          <cell r="E5347" t="str">
            <v>RP...c</v>
          </cell>
          <cell r="F5347">
            <v>55</v>
          </cell>
          <cell r="G5347">
            <v>1211532</v>
          </cell>
          <cell r="H5347">
            <v>0.7830035520213432</v>
          </cell>
        </row>
        <row r="5348">
          <cell r="E5348" t="str">
            <v>RP...p</v>
          </cell>
          <cell r="F5348">
            <v>37</v>
          </cell>
          <cell r="G5348">
            <v>1211569</v>
          </cell>
          <cell r="H5348">
            <v>0.78302746482878427</v>
          </cell>
        </row>
        <row r="5349">
          <cell r="E5349" t="str">
            <v>RPM..c</v>
          </cell>
          <cell r="F5349">
            <v>47</v>
          </cell>
          <cell r="G5349">
            <v>1211616</v>
          </cell>
          <cell r="H5349">
            <v>0.78305784055715544</v>
          </cell>
        </row>
        <row r="5350">
          <cell r="E5350" t="str">
            <v>RPM..p</v>
          </cell>
          <cell r="F5350">
            <v>22</v>
          </cell>
          <cell r="G5350">
            <v>1211638</v>
          </cell>
          <cell r="H5350">
            <v>0.78307205898320154</v>
          </cell>
        </row>
        <row r="5351">
          <cell r="E5351" t="str">
            <v>RPRX.c</v>
          </cell>
          <cell r="F5351">
            <v>207</v>
          </cell>
          <cell r="G5351">
            <v>1211845</v>
          </cell>
          <cell r="H5351">
            <v>0.78320584144645344</v>
          </cell>
        </row>
        <row r="5352">
          <cell r="E5352" t="str">
            <v>RPRX.p</v>
          </cell>
          <cell r="F5352">
            <v>49</v>
          </cell>
          <cell r="G5352">
            <v>1211894</v>
          </cell>
          <cell r="H5352">
            <v>0.78323750975901063</v>
          </cell>
        </row>
        <row r="5353">
          <cell r="E5353" t="str">
            <v>RPT..c</v>
          </cell>
          <cell r="F5353">
            <v>34</v>
          </cell>
          <cell r="G5353">
            <v>1211928</v>
          </cell>
          <cell r="H5353">
            <v>0.78325948369017273</v>
          </cell>
        </row>
        <row r="5354">
          <cell r="E5354" t="str">
            <v>RPT..p</v>
          </cell>
          <cell r="F5354">
            <v>2</v>
          </cell>
          <cell r="G5354">
            <v>1211930</v>
          </cell>
          <cell r="H5354">
            <v>0.78326077627435875</v>
          </cell>
        </row>
        <row r="5355">
          <cell r="E5355" t="str">
            <v>RPTP.c</v>
          </cell>
          <cell r="F5355">
            <v>338</v>
          </cell>
          <cell r="G5355">
            <v>1212268</v>
          </cell>
          <cell r="H5355">
            <v>0.78347922300179407</v>
          </cell>
        </row>
        <row r="5356">
          <cell r="E5356" t="str">
            <v>RPTP.p</v>
          </cell>
          <cell r="F5356">
            <v>233</v>
          </cell>
          <cell r="G5356">
            <v>1212501</v>
          </cell>
          <cell r="H5356">
            <v>0.783629809059464</v>
          </cell>
        </row>
        <row r="5357">
          <cell r="E5357" t="str">
            <v>RPXC.c</v>
          </cell>
          <cell r="F5357">
            <v>117</v>
          </cell>
          <cell r="G5357">
            <v>1212618</v>
          </cell>
          <cell r="H5357">
            <v>0.7837054252343455</v>
          </cell>
        </row>
        <row r="5358">
          <cell r="E5358" t="str">
            <v>RPXC.p</v>
          </cell>
          <cell r="F5358">
            <v>90</v>
          </cell>
          <cell r="G5358">
            <v>1212708</v>
          </cell>
          <cell r="H5358">
            <v>0.78376359152271591</v>
          </cell>
        </row>
        <row r="5359">
          <cell r="E5359" t="str">
            <v>RRC..c</v>
          </cell>
          <cell r="F5359">
            <v>556</v>
          </cell>
          <cell r="G5359">
            <v>1213264</v>
          </cell>
          <cell r="H5359">
            <v>0.78412292992642607</v>
          </cell>
        </row>
        <row r="5360">
          <cell r="E5360" t="str">
            <v>RRC..p</v>
          </cell>
          <cell r="F5360">
            <v>398</v>
          </cell>
          <cell r="G5360">
            <v>1213662</v>
          </cell>
          <cell r="H5360">
            <v>0.78438015417944174</v>
          </cell>
        </row>
        <row r="5361">
          <cell r="E5361" t="str">
            <v>RRD..c</v>
          </cell>
          <cell r="F5361">
            <v>316</v>
          </cell>
          <cell r="G5361">
            <v>1213978</v>
          </cell>
          <cell r="H5361">
            <v>0.78458438248083096</v>
          </cell>
        </row>
        <row r="5362">
          <cell r="E5362" t="str">
            <v>RRD..p</v>
          </cell>
          <cell r="F5362">
            <v>184</v>
          </cell>
          <cell r="G5362">
            <v>1214162</v>
          </cell>
          <cell r="H5362">
            <v>0.7847033002259437</v>
          </cell>
        </row>
        <row r="5363">
          <cell r="E5363" t="str">
            <v>RRGB.c</v>
          </cell>
          <cell r="F5363">
            <v>135</v>
          </cell>
          <cell r="G5363">
            <v>1214297</v>
          </cell>
          <cell r="H5363">
            <v>0.78479054965849926</v>
          </cell>
        </row>
        <row r="5364">
          <cell r="E5364" t="str">
            <v>RRGB.p</v>
          </cell>
          <cell r="F5364">
            <v>78</v>
          </cell>
          <cell r="G5364">
            <v>1214375</v>
          </cell>
          <cell r="H5364">
            <v>0.78484096044175355</v>
          </cell>
        </row>
        <row r="5365">
          <cell r="E5365" t="str">
            <v>RRTS.c</v>
          </cell>
          <cell r="F5365">
            <v>56</v>
          </cell>
          <cell r="G5365">
            <v>1214431</v>
          </cell>
          <cell r="H5365">
            <v>0.78487715279896175</v>
          </cell>
        </row>
        <row r="5366">
          <cell r="E5366" t="str">
            <v>RRTS.p</v>
          </cell>
          <cell r="F5366">
            <v>32</v>
          </cell>
          <cell r="G5366">
            <v>1214463</v>
          </cell>
          <cell r="H5366">
            <v>0.78489783414593794</v>
          </cell>
        </row>
        <row r="5367">
          <cell r="E5367" t="str">
            <v>RS...c</v>
          </cell>
          <cell r="F5367">
            <v>108</v>
          </cell>
          <cell r="G5367">
            <v>1214571</v>
          </cell>
          <cell r="H5367">
            <v>0.78496763369198241</v>
          </cell>
        </row>
        <row r="5368">
          <cell r="E5368" t="str">
            <v>RS...p</v>
          </cell>
          <cell r="F5368">
            <v>66</v>
          </cell>
          <cell r="G5368">
            <v>1214637</v>
          </cell>
          <cell r="H5368">
            <v>0.7850102889701206</v>
          </cell>
        </row>
        <row r="5369">
          <cell r="E5369" t="str">
            <v>RSE..c</v>
          </cell>
          <cell r="F5369">
            <v>109</v>
          </cell>
          <cell r="G5369">
            <v>1214746</v>
          </cell>
          <cell r="H5369">
            <v>0.78508073480825802</v>
          </cell>
        </row>
        <row r="5370">
          <cell r="E5370" t="str">
            <v>RSE..p</v>
          </cell>
          <cell r="F5370">
            <v>45</v>
          </cell>
          <cell r="G5370">
            <v>1214791</v>
          </cell>
          <cell r="H5370">
            <v>0.78510981795244328</v>
          </cell>
        </row>
        <row r="5371">
          <cell r="E5371" t="str">
            <v>RSG..c</v>
          </cell>
          <cell r="F5371">
            <v>389</v>
          </cell>
          <cell r="G5371">
            <v>1215180</v>
          </cell>
          <cell r="H5371">
            <v>0.7853612255766218</v>
          </cell>
        </row>
        <row r="5372">
          <cell r="E5372" t="str">
            <v>RSG..p</v>
          </cell>
          <cell r="F5372">
            <v>283</v>
          </cell>
          <cell r="G5372">
            <v>1215463</v>
          </cell>
          <cell r="H5372">
            <v>0.78554412623894199</v>
          </cell>
        </row>
        <row r="5373">
          <cell r="E5373" t="str">
            <v>RSP..c</v>
          </cell>
          <cell r="F5373">
            <v>430</v>
          </cell>
          <cell r="G5373">
            <v>1215893</v>
          </cell>
          <cell r="H5373">
            <v>0.78582203183893362</v>
          </cell>
        </row>
        <row r="5374">
          <cell r="E5374" t="str">
            <v>RSP..p</v>
          </cell>
          <cell r="F5374">
            <v>354</v>
          </cell>
          <cell r="G5374">
            <v>1216247</v>
          </cell>
          <cell r="H5374">
            <v>0.78605081923985709</v>
          </cell>
        </row>
        <row r="5375">
          <cell r="E5375" t="str">
            <v>RSPP.c</v>
          </cell>
          <cell r="F5375">
            <v>105</v>
          </cell>
          <cell r="G5375">
            <v>1216352</v>
          </cell>
          <cell r="H5375">
            <v>0.78611867990962248</v>
          </cell>
        </row>
        <row r="5376">
          <cell r="E5376" t="str">
            <v>RSPP.p</v>
          </cell>
          <cell r="F5376">
            <v>92</v>
          </cell>
          <cell r="G5376">
            <v>1216444</v>
          </cell>
          <cell r="H5376">
            <v>0.7861781387821789</v>
          </cell>
        </row>
        <row r="5377">
          <cell r="E5377" t="str">
            <v>RST..c</v>
          </cell>
          <cell r="F5377">
            <v>72</v>
          </cell>
          <cell r="G5377">
            <v>1216516</v>
          </cell>
          <cell r="H5377">
            <v>0.78622467181287514</v>
          </cell>
        </row>
        <row r="5378">
          <cell r="E5378" t="str">
            <v>RST..p</v>
          </cell>
          <cell r="F5378">
            <v>62</v>
          </cell>
          <cell r="G5378">
            <v>1216578</v>
          </cell>
          <cell r="H5378">
            <v>0.7862647419226414</v>
          </cell>
        </row>
        <row r="5379">
          <cell r="E5379" t="str">
            <v>RSTI.c</v>
          </cell>
          <cell r="F5379">
            <v>21</v>
          </cell>
          <cell r="G5379">
            <v>1216599</v>
          </cell>
          <cell r="H5379">
            <v>0.78627831405659454</v>
          </cell>
        </row>
        <row r="5380">
          <cell r="E5380" t="str">
            <v>RSX..c</v>
          </cell>
          <cell r="F5380">
            <v>1383</v>
          </cell>
          <cell r="G5380">
            <v>1217982</v>
          </cell>
          <cell r="H5380">
            <v>0.78717213602121905</v>
          </cell>
        </row>
        <row r="5381">
          <cell r="E5381" t="str">
            <v>RSX..p</v>
          </cell>
          <cell r="F5381">
            <v>926</v>
          </cell>
          <cell r="G5381">
            <v>1218908</v>
          </cell>
          <cell r="H5381">
            <v>0.78777060249934083</v>
          </cell>
        </row>
        <row r="5382">
          <cell r="E5382" t="str">
            <v>RT...c</v>
          </cell>
          <cell r="F5382">
            <v>75</v>
          </cell>
          <cell r="G5382">
            <v>1218983</v>
          </cell>
          <cell r="H5382">
            <v>0.78781907440631604</v>
          </cell>
        </row>
        <row r="5383">
          <cell r="E5383" t="str">
            <v>RT...p</v>
          </cell>
          <cell r="F5383">
            <v>66</v>
          </cell>
          <cell r="G5383">
            <v>1219049</v>
          </cell>
          <cell r="H5383">
            <v>0.78786172968445434</v>
          </cell>
        </row>
        <row r="5384">
          <cell r="E5384" t="str">
            <v>RTEC.c</v>
          </cell>
          <cell r="F5384">
            <v>42</v>
          </cell>
          <cell r="G5384">
            <v>1219091</v>
          </cell>
          <cell r="H5384">
            <v>0.78788887395236051</v>
          </cell>
        </row>
        <row r="5385">
          <cell r="E5385" t="str">
            <v>RTEC.p</v>
          </cell>
          <cell r="F5385">
            <v>19</v>
          </cell>
          <cell r="G5385">
            <v>1219110</v>
          </cell>
          <cell r="H5385">
            <v>0.78790115350212764</v>
          </cell>
        </row>
        <row r="5386">
          <cell r="E5386" t="str">
            <v>RTH..c</v>
          </cell>
          <cell r="F5386">
            <v>309</v>
          </cell>
          <cell r="G5386">
            <v>1219419</v>
          </cell>
          <cell r="H5386">
            <v>0.78810085775886585</v>
          </cell>
        </row>
        <row r="5387">
          <cell r="E5387" t="str">
            <v>RTH..p</v>
          </cell>
          <cell r="F5387">
            <v>313</v>
          </cell>
          <cell r="G5387">
            <v>1219732</v>
          </cell>
          <cell r="H5387">
            <v>0.78830314718397609</v>
          </cell>
        </row>
        <row r="5388">
          <cell r="E5388" t="str">
            <v>RTK..c</v>
          </cell>
          <cell r="F5388">
            <v>7</v>
          </cell>
          <cell r="G5388">
            <v>1219739</v>
          </cell>
          <cell r="H5388">
            <v>0.7883076712286271</v>
          </cell>
        </row>
        <row r="5389">
          <cell r="E5389" t="str">
            <v>RTK..p</v>
          </cell>
          <cell r="F5389">
            <v>14</v>
          </cell>
          <cell r="G5389">
            <v>1219753</v>
          </cell>
          <cell r="H5389">
            <v>0.78831671931792913</v>
          </cell>
        </row>
        <row r="5390">
          <cell r="E5390" t="str">
            <v>RTN..c</v>
          </cell>
          <cell r="F5390">
            <v>641</v>
          </cell>
          <cell r="G5390">
            <v>1220394</v>
          </cell>
          <cell r="H5390">
            <v>0.78873099254954471</v>
          </cell>
        </row>
        <row r="5391">
          <cell r="E5391" t="str">
            <v>RTN..p</v>
          </cell>
          <cell r="F5391">
            <v>509</v>
          </cell>
          <cell r="G5391">
            <v>1220903</v>
          </cell>
          <cell r="H5391">
            <v>0.78905995522488381</v>
          </cell>
        </row>
        <row r="5392">
          <cell r="E5392" t="str">
            <v>RTRX.c</v>
          </cell>
          <cell r="F5392">
            <v>110</v>
          </cell>
          <cell r="G5392">
            <v>1221013</v>
          </cell>
          <cell r="H5392">
            <v>0.78913104735511419</v>
          </cell>
        </row>
        <row r="5393">
          <cell r="E5393" t="str">
            <v>RTRX.p</v>
          </cell>
          <cell r="F5393">
            <v>66</v>
          </cell>
          <cell r="G5393">
            <v>1221079</v>
          </cell>
          <cell r="H5393">
            <v>0.78917370263325248</v>
          </cell>
        </row>
        <row r="5394">
          <cell r="E5394" t="str">
            <v>RUBI.c</v>
          </cell>
          <cell r="F5394">
            <v>190</v>
          </cell>
          <cell r="G5394">
            <v>1221269</v>
          </cell>
          <cell r="H5394">
            <v>0.78929649813092329</v>
          </cell>
        </row>
        <row r="5395">
          <cell r="E5395" t="str">
            <v>RUBI.p</v>
          </cell>
          <cell r="F5395">
            <v>134</v>
          </cell>
          <cell r="G5395">
            <v>1221403</v>
          </cell>
          <cell r="H5395">
            <v>0.78938310127138578</v>
          </cell>
        </row>
        <row r="5396">
          <cell r="E5396" t="str">
            <v>RUSHAc</v>
          </cell>
          <cell r="F5396">
            <v>47</v>
          </cell>
          <cell r="G5396">
            <v>1221450</v>
          </cell>
          <cell r="H5396">
            <v>0.78941347699975695</v>
          </cell>
        </row>
        <row r="5397">
          <cell r="E5397" t="str">
            <v>RUSHAp</v>
          </cell>
          <cell r="F5397">
            <v>21</v>
          </cell>
          <cell r="G5397">
            <v>1221471</v>
          </cell>
          <cell r="H5397">
            <v>0.78942704913371009</v>
          </cell>
        </row>
        <row r="5398">
          <cell r="E5398" t="str">
            <v>RUSL.c</v>
          </cell>
          <cell r="F5398">
            <v>344</v>
          </cell>
          <cell r="G5398">
            <v>1221815</v>
          </cell>
          <cell r="H5398">
            <v>0.78964937361370346</v>
          </cell>
        </row>
        <row r="5399">
          <cell r="E5399" t="str">
            <v>RUSL.p</v>
          </cell>
          <cell r="F5399">
            <v>287</v>
          </cell>
          <cell r="G5399">
            <v>1222102</v>
          </cell>
          <cell r="H5399">
            <v>0.78983485944439558</v>
          </cell>
        </row>
        <row r="5400">
          <cell r="E5400" t="str">
            <v>RUSL1c</v>
          </cell>
          <cell r="F5400">
            <v>13</v>
          </cell>
          <cell r="G5400">
            <v>1222115</v>
          </cell>
          <cell r="H5400">
            <v>0.78984326124160464</v>
          </cell>
        </row>
        <row r="5401">
          <cell r="E5401" t="str">
            <v>RUSL1p</v>
          </cell>
          <cell r="F5401">
            <v>9</v>
          </cell>
          <cell r="G5401">
            <v>1222124</v>
          </cell>
          <cell r="H5401">
            <v>0.78984907787044167</v>
          </cell>
        </row>
        <row r="5402">
          <cell r="E5402" t="str">
            <v>RUSS.c</v>
          </cell>
          <cell r="F5402">
            <v>14</v>
          </cell>
          <cell r="G5402">
            <v>1222138</v>
          </cell>
          <cell r="H5402">
            <v>0.78985812595974381</v>
          </cell>
        </row>
        <row r="5403">
          <cell r="E5403" t="str">
            <v>RUSS.p</v>
          </cell>
          <cell r="F5403">
            <v>3</v>
          </cell>
          <cell r="G5403">
            <v>1222141</v>
          </cell>
          <cell r="H5403">
            <v>0.78986006483602278</v>
          </cell>
        </row>
        <row r="5404">
          <cell r="E5404" t="str">
            <v>RUT..c</v>
          </cell>
          <cell r="F5404">
            <v>93</v>
          </cell>
          <cell r="G5404">
            <v>1222234</v>
          </cell>
          <cell r="H5404">
            <v>0.78992017000067216</v>
          </cell>
        </row>
        <row r="5405">
          <cell r="E5405" t="str">
            <v>RUT..p</v>
          </cell>
          <cell r="F5405">
            <v>72</v>
          </cell>
          <cell r="G5405">
            <v>1222306</v>
          </cell>
          <cell r="H5405">
            <v>0.7899667030313684</v>
          </cell>
        </row>
        <row r="5406">
          <cell r="E5406" t="str">
            <v>RUTH.c</v>
          </cell>
          <cell r="F5406">
            <v>58</v>
          </cell>
          <cell r="G5406">
            <v>1222364</v>
          </cell>
          <cell r="H5406">
            <v>0.79000418797276262</v>
          </cell>
        </row>
        <row r="5407">
          <cell r="E5407" t="str">
            <v>RUTH.p</v>
          </cell>
          <cell r="F5407">
            <v>22</v>
          </cell>
          <cell r="G5407">
            <v>1222386</v>
          </cell>
          <cell r="H5407">
            <v>0.79001840639880871</v>
          </cell>
        </row>
        <row r="5408">
          <cell r="E5408" t="str">
            <v>RUTQ.c</v>
          </cell>
          <cell r="F5408">
            <v>7</v>
          </cell>
          <cell r="G5408">
            <v>1222393</v>
          </cell>
          <cell r="H5408">
            <v>0.79002293044345984</v>
          </cell>
        </row>
        <row r="5409">
          <cell r="E5409" t="str">
            <v>RUTQ.p</v>
          </cell>
          <cell r="F5409">
            <v>3</v>
          </cell>
          <cell r="G5409">
            <v>1222396</v>
          </cell>
          <cell r="H5409">
            <v>0.79002486931973881</v>
          </cell>
        </row>
        <row r="5410">
          <cell r="E5410" t="str">
            <v>RVLT.c</v>
          </cell>
          <cell r="F5410">
            <v>17</v>
          </cell>
          <cell r="G5410">
            <v>1222413</v>
          </cell>
          <cell r="H5410">
            <v>0.79003585628531992</v>
          </cell>
        </row>
        <row r="5411">
          <cell r="E5411" t="str">
            <v>RVLT.p</v>
          </cell>
          <cell r="F5411">
            <v>10</v>
          </cell>
          <cell r="G5411">
            <v>1222423</v>
          </cell>
          <cell r="H5411">
            <v>0.7900423192062499</v>
          </cell>
        </row>
        <row r="5412">
          <cell r="E5412" t="str">
            <v>RVNC.c</v>
          </cell>
          <cell r="F5412">
            <v>39</v>
          </cell>
          <cell r="G5412">
            <v>1222462</v>
          </cell>
          <cell r="H5412">
            <v>0.7900675245978771</v>
          </cell>
        </row>
        <row r="5413">
          <cell r="E5413" t="str">
            <v>RWM..c</v>
          </cell>
          <cell r="F5413">
            <v>185</v>
          </cell>
          <cell r="G5413">
            <v>1222647</v>
          </cell>
          <cell r="H5413">
            <v>0.7901870886350828</v>
          </cell>
        </row>
        <row r="5414">
          <cell r="E5414" t="str">
            <v>RWM..p</v>
          </cell>
          <cell r="F5414">
            <v>181</v>
          </cell>
          <cell r="G5414">
            <v>1222828</v>
          </cell>
          <cell r="H5414">
            <v>0.79030406750391657</v>
          </cell>
        </row>
        <row r="5415">
          <cell r="E5415" t="str">
            <v>RWR..c</v>
          </cell>
          <cell r="F5415">
            <v>92</v>
          </cell>
          <cell r="G5415">
            <v>1222920</v>
          </cell>
          <cell r="H5415">
            <v>0.79036352637647289</v>
          </cell>
        </row>
        <row r="5416">
          <cell r="E5416" t="str">
            <v>RWR..p</v>
          </cell>
          <cell r="F5416">
            <v>104</v>
          </cell>
          <cell r="G5416">
            <v>1223024</v>
          </cell>
          <cell r="H5416">
            <v>0.79043074075414532</v>
          </cell>
        </row>
        <row r="5417">
          <cell r="E5417" t="str">
            <v>RWT..c</v>
          </cell>
          <cell r="F5417">
            <v>174</v>
          </cell>
          <cell r="G5417">
            <v>1223198</v>
          </cell>
          <cell r="H5417">
            <v>0.79054319557832797</v>
          </cell>
        </row>
        <row r="5418">
          <cell r="E5418" t="str">
            <v>RWT..p</v>
          </cell>
          <cell r="F5418">
            <v>132</v>
          </cell>
          <cell r="G5418">
            <v>1223330</v>
          </cell>
          <cell r="H5418">
            <v>0.79062850613460456</v>
          </cell>
        </row>
        <row r="5419">
          <cell r="E5419" t="str">
            <v>RXN..c</v>
          </cell>
          <cell r="F5419">
            <v>58</v>
          </cell>
          <cell r="G5419">
            <v>1223388</v>
          </cell>
          <cell r="H5419">
            <v>0.79066599107599878</v>
          </cell>
        </row>
        <row r="5420">
          <cell r="E5420" t="str">
            <v>RXN..p</v>
          </cell>
          <cell r="F5420">
            <v>30</v>
          </cell>
          <cell r="G5420">
            <v>1223418</v>
          </cell>
          <cell r="H5420">
            <v>0.79068537983878895</v>
          </cell>
        </row>
        <row r="5421">
          <cell r="E5421" t="str">
            <v>RY...c</v>
          </cell>
          <cell r="F5421">
            <v>287</v>
          </cell>
          <cell r="G5421">
            <v>1223705</v>
          </cell>
          <cell r="H5421">
            <v>0.79087086566948106</v>
          </cell>
        </row>
        <row r="5422">
          <cell r="E5422" t="str">
            <v>RY...p</v>
          </cell>
          <cell r="F5422">
            <v>257</v>
          </cell>
          <cell r="G5422">
            <v>1223962</v>
          </cell>
          <cell r="H5422">
            <v>0.79103696273738311</v>
          </cell>
        </row>
        <row r="5423">
          <cell r="E5423" t="str">
            <v>RYAM.c</v>
          </cell>
          <cell r="F5423">
            <v>99</v>
          </cell>
          <cell r="G5423">
            <v>1224061</v>
          </cell>
          <cell r="H5423">
            <v>0.79110094565459044</v>
          </cell>
        </row>
        <row r="5424">
          <cell r="E5424" t="str">
            <v>RYAM.p</v>
          </cell>
          <cell r="F5424">
            <v>77</v>
          </cell>
          <cell r="G5424">
            <v>1224138</v>
          </cell>
          <cell r="H5424">
            <v>0.79115071014575178</v>
          </cell>
        </row>
        <row r="5425">
          <cell r="E5425" t="str">
            <v>RYL..c</v>
          </cell>
          <cell r="F5425">
            <v>542</v>
          </cell>
          <cell r="G5425">
            <v>1224680</v>
          </cell>
          <cell r="H5425">
            <v>0.79150100046015992</v>
          </cell>
        </row>
        <row r="5426">
          <cell r="E5426" t="str">
            <v>RYL..p</v>
          </cell>
          <cell r="F5426">
            <v>373</v>
          </cell>
          <cell r="G5426">
            <v>1225053</v>
          </cell>
          <cell r="H5426">
            <v>0.79174206741085051</v>
          </cell>
        </row>
        <row r="5427">
          <cell r="E5427" t="str">
            <v>RYN..c</v>
          </cell>
          <cell r="F5427">
            <v>88</v>
          </cell>
          <cell r="G5427">
            <v>1225141</v>
          </cell>
          <cell r="H5427">
            <v>0.79179894111503479</v>
          </cell>
        </row>
        <row r="5428">
          <cell r="E5428" t="str">
            <v>RYN..p</v>
          </cell>
          <cell r="F5428">
            <v>55</v>
          </cell>
          <cell r="G5428">
            <v>1225196</v>
          </cell>
          <cell r="H5428">
            <v>0.79183448718015004</v>
          </cell>
        </row>
        <row r="5429">
          <cell r="E5429" t="str">
            <v>S....c</v>
          </cell>
          <cell r="F5429">
            <v>234</v>
          </cell>
          <cell r="G5429">
            <v>1225430</v>
          </cell>
          <cell r="H5429">
            <v>0.79198571952991303</v>
          </cell>
        </row>
        <row r="5430">
          <cell r="E5430" t="str">
            <v>S....p</v>
          </cell>
          <cell r="F5430">
            <v>64</v>
          </cell>
          <cell r="G5430">
            <v>1225494</v>
          </cell>
          <cell r="H5430">
            <v>0.7920270822238652</v>
          </cell>
        </row>
        <row r="5431">
          <cell r="E5431" t="str">
            <v>SA...c</v>
          </cell>
          <cell r="F5431">
            <v>189</v>
          </cell>
          <cell r="G5431">
            <v>1225683</v>
          </cell>
          <cell r="H5431">
            <v>0.79214923142944305</v>
          </cell>
        </row>
        <row r="5432">
          <cell r="E5432" t="str">
            <v>SA...p</v>
          </cell>
          <cell r="F5432">
            <v>102</v>
          </cell>
          <cell r="G5432">
            <v>1225785</v>
          </cell>
          <cell r="H5432">
            <v>0.79221515322292946</v>
          </cell>
        </row>
        <row r="5433">
          <cell r="E5433" t="str">
            <v>SAAS.c</v>
          </cell>
          <cell r="F5433">
            <v>75</v>
          </cell>
          <cell r="G5433">
            <v>1225860</v>
          </cell>
          <cell r="H5433">
            <v>0.79226362512990467</v>
          </cell>
        </row>
        <row r="5434">
          <cell r="E5434" t="str">
            <v>SAAS.p</v>
          </cell>
          <cell r="F5434">
            <v>49</v>
          </cell>
          <cell r="G5434">
            <v>1225909</v>
          </cell>
          <cell r="H5434">
            <v>0.79229529344246186</v>
          </cell>
        </row>
        <row r="5435">
          <cell r="E5435" t="str">
            <v>SABR.c</v>
          </cell>
          <cell r="F5435">
            <v>97</v>
          </cell>
          <cell r="G5435">
            <v>1226006</v>
          </cell>
          <cell r="H5435">
            <v>0.79235798377548328</v>
          </cell>
        </row>
        <row r="5436">
          <cell r="E5436" t="str">
            <v>SABR.p</v>
          </cell>
          <cell r="F5436">
            <v>53</v>
          </cell>
          <cell r="G5436">
            <v>1226059</v>
          </cell>
          <cell r="H5436">
            <v>0.7923922372564125</v>
          </cell>
        </row>
        <row r="5437">
          <cell r="E5437" t="str">
            <v>SAFM.c</v>
          </cell>
          <cell r="F5437">
            <v>196</v>
          </cell>
          <cell r="G5437">
            <v>1226255</v>
          </cell>
          <cell r="H5437">
            <v>0.79251891050664125</v>
          </cell>
        </row>
        <row r="5438">
          <cell r="E5438" t="str">
            <v>SAFM.p</v>
          </cell>
          <cell r="F5438">
            <v>138</v>
          </cell>
          <cell r="G5438">
            <v>1226393</v>
          </cell>
          <cell r="H5438">
            <v>0.79260809881547589</v>
          </cell>
        </row>
        <row r="5439">
          <cell r="E5439" t="str">
            <v>SAFT.c</v>
          </cell>
          <cell r="F5439">
            <v>74</v>
          </cell>
          <cell r="G5439">
            <v>1226467</v>
          </cell>
          <cell r="H5439">
            <v>0.79265592443035815</v>
          </cell>
        </row>
        <row r="5440">
          <cell r="E5440" t="str">
            <v>SAFT.p</v>
          </cell>
          <cell r="F5440">
            <v>25</v>
          </cell>
          <cell r="G5440">
            <v>1226492</v>
          </cell>
          <cell r="H5440">
            <v>0.79267208173268322</v>
          </cell>
        </row>
        <row r="5441">
          <cell r="E5441" t="str">
            <v>SAH..c</v>
          </cell>
          <cell r="F5441">
            <v>70</v>
          </cell>
          <cell r="G5441">
            <v>1226562</v>
          </cell>
          <cell r="H5441">
            <v>0.79271732217919355</v>
          </cell>
        </row>
        <row r="5442">
          <cell r="E5442" t="str">
            <v>SAH..p</v>
          </cell>
          <cell r="F5442">
            <v>37</v>
          </cell>
          <cell r="G5442">
            <v>1226599</v>
          </cell>
          <cell r="H5442">
            <v>0.79274123498663462</v>
          </cell>
        </row>
        <row r="5443">
          <cell r="E5443" t="str">
            <v>SAIA.c</v>
          </cell>
          <cell r="F5443">
            <v>67</v>
          </cell>
          <cell r="G5443">
            <v>1226666</v>
          </cell>
          <cell r="H5443">
            <v>0.79278453655686598</v>
          </cell>
        </row>
        <row r="5444">
          <cell r="E5444" t="str">
            <v>SAIA.p</v>
          </cell>
          <cell r="F5444">
            <v>39</v>
          </cell>
          <cell r="G5444">
            <v>1226705</v>
          </cell>
          <cell r="H5444">
            <v>0.79280974194849307</v>
          </cell>
        </row>
        <row r="5445">
          <cell r="E5445" t="str">
            <v>SAIC.c</v>
          </cell>
          <cell r="F5445">
            <v>77</v>
          </cell>
          <cell r="G5445">
            <v>1226782</v>
          </cell>
          <cell r="H5445">
            <v>0.79285950643965442</v>
          </cell>
        </row>
        <row r="5446">
          <cell r="E5446" t="str">
            <v>SAIC.p</v>
          </cell>
          <cell r="F5446">
            <v>42</v>
          </cell>
          <cell r="G5446">
            <v>1226824</v>
          </cell>
          <cell r="H5446">
            <v>0.79288665070756059</v>
          </cell>
        </row>
        <row r="5447">
          <cell r="E5447" t="str">
            <v>SALE.c</v>
          </cell>
          <cell r="F5447">
            <v>119</v>
          </cell>
          <cell r="G5447">
            <v>1226943</v>
          </cell>
          <cell r="H5447">
            <v>0.79296355946662811</v>
          </cell>
        </row>
        <row r="5448">
          <cell r="E5448" t="str">
            <v>SALE.p</v>
          </cell>
          <cell r="F5448">
            <v>61</v>
          </cell>
          <cell r="G5448">
            <v>1227004</v>
          </cell>
          <cell r="H5448">
            <v>0.7930029832843013</v>
          </cell>
        </row>
        <row r="5449">
          <cell r="E5449" t="str">
            <v>SALT.c</v>
          </cell>
          <cell r="F5449">
            <v>8</v>
          </cell>
          <cell r="G5449">
            <v>1227012</v>
          </cell>
          <cell r="H5449">
            <v>0.79300815362104538</v>
          </cell>
        </row>
        <row r="5450">
          <cell r="E5450" t="str">
            <v>SAM..c</v>
          </cell>
          <cell r="F5450">
            <v>261</v>
          </cell>
          <cell r="G5450">
            <v>1227273</v>
          </cell>
          <cell r="H5450">
            <v>0.79317683585731935</v>
          </cell>
        </row>
        <row r="5451">
          <cell r="E5451" t="str">
            <v>SAM..p</v>
          </cell>
          <cell r="F5451">
            <v>22</v>
          </cell>
          <cell r="G5451">
            <v>1227295</v>
          </cell>
          <cell r="H5451">
            <v>0.79319105428336545</v>
          </cell>
        </row>
        <row r="5452">
          <cell r="E5452" t="str">
            <v>SAN..c</v>
          </cell>
          <cell r="F5452">
            <v>303</v>
          </cell>
          <cell r="G5452">
            <v>1227598</v>
          </cell>
          <cell r="H5452">
            <v>0.79338688078754571</v>
          </cell>
        </row>
        <row r="5453">
          <cell r="E5453" t="str">
            <v>SAN..p</v>
          </cell>
          <cell r="F5453">
            <v>199</v>
          </cell>
          <cell r="G5453">
            <v>1227797</v>
          </cell>
          <cell r="H5453">
            <v>0.79351549291405354</v>
          </cell>
        </row>
        <row r="5454">
          <cell r="E5454" t="str">
            <v>SAND.c</v>
          </cell>
          <cell r="F5454">
            <v>31</v>
          </cell>
          <cell r="G5454">
            <v>1227828</v>
          </cell>
          <cell r="H5454">
            <v>0.79353552796893667</v>
          </cell>
        </row>
        <row r="5455">
          <cell r="E5455" t="str">
            <v>SAND.p</v>
          </cell>
          <cell r="F5455">
            <v>19</v>
          </cell>
          <cell r="G5455">
            <v>1227847</v>
          </cell>
          <cell r="H5455">
            <v>0.79354780751870369</v>
          </cell>
        </row>
        <row r="5456">
          <cell r="E5456" t="str">
            <v>SANM.c</v>
          </cell>
          <cell r="F5456">
            <v>185</v>
          </cell>
          <cell r="G5456">
            <v>1228032</v>
          </cell>
          <cell r="H5456">
            <v>0.79366737155590938</v>
          </cell>
        </row>
        <row r="5457">
          <cell r="E5457" t="str">
            <v>SANM.p</v>
          </cell>
          <cell r="F5457">
            <v>91</v>
          </cell>
          <cell r="G5457">
            <v>1228123</v>
          </cell>
          <cell r="H5457">
            <v>0.79372618413637275</v>
          </cell>
        </row>
        <row r="5458">
          <cell r="E5458" t="str">
            <v>SANW.c</v>
          </cell>
          <cell r="F5458">
            <v>4</v>
          </cell>
          <cell r="G5458">
            <v>1228127</v>
          </cell>
          <cell r="H5458">
            <v>0.79372876930474479</v>
          </cell>
        </row>
        <row r="5459">
          <cell r="E5459" t="str">
            <v>SAP..c</v>
          </cell>
          <cell r="F5459">
            <v>149</v>
          </cell>
          <cell r="G5459">
            <v>1228276</v>
          </cell>
          <cell r="H5459">
            <v>0.79382506682660237</v>
          </cell>
        </row>
        <row r="5460">
          <cell r="E5460" t="str">
            <v>SAP..p</v>
          </cell>
          <cell r="F5460">
            <v>58</v>
          </cell>
          <cell r="G5460">
            <v>1228334</v>
          </cell>
          <cell r="H5460">
            <v>0.79386255176799669</v>
          </cell>
        </row>
        <row r="5461">
          <cell r="E5461" t="str">
            <v>SATS.c</v>
          </cell>
          <cell r="F5461">
            <v>96</v>
          </cell>
          <cell r="G5461">
            <v>1228430</v>
          </cell>
          <cell r="H5461">
            <v>0.79392459580892505</v>
          </cell>
        </row>
        <row r="5462">
          <cell r="E5462" t="str">
            <v>SATS.p</v>
          </cell>
          <cell r="F5462">
            <v>60</v>
          </cell>
          <cell r="G5462">
            <v>1228490</v>
          </cell>
          <cell r="H5462">
            <v>0.79396337333450528</v>
          </cell>
        </row>
        <row r="5463">
          <cell r="E5463" t="str">
            <v>SAVE.c</v>
          </cell>
          <cell r="F5463">
            <v>116</v>
          </cell>
          <cell r="G5463">
            <v>1228606</v>
          </cell>
          <cell r="H5463">
            <v>0.79403834321729372</v>
          </cell>
        </row>
        <row r="5464">
          <cell r="E5464" t="str">
            <v>SAVE.p</v>
          </cell>
          <cell r="F5464">
            <v>47</v>
          </cell>
          <cell r="G5464">
            <v>1228653</v>
          </cell>
          <cell r="H5464">
            <v>0.79406871894566489</v>
          </cell>
        </row>
        <row r="5465">
          <cell r="E5465" t="str">
            <v>SB...c</v>
          </cell>
          <cell r="F5465">
            <v>29</v>
          </cell>
          <cell r="G5465">
            <v>1228682</v>
          </cell>
          <cell r="H5465">
            <v>0.79408746141636199</v>
          </cell>
        </row>
        <row r="5466">
          <cell r="E5466" t="str">
            <v>SB...p</v>
          </cell>
          <cell r="F5466">
            <v>16</v>
          </cell>
          <cell r="G5466">
            <v>1228698</v>
          </cell>
          <cell r="H5466">
            <v>0.79409780208985015</v>
          </cell>
        </row>
        <row r="5467">
          <cell r="E5467" t="str">
            <v>SBAC.c</v>
          </cell>
          <cell r="F5467">
            <v>59</v>
          </cell>
          <cell r="G5467">
            <v>1228757</v>
          </cell>
          <cell r="H5467">
            <v>0.79413593332333732</v>
          </cell>
        </row>
        <row r="5468">
          <cell r="E5468" t="str">
            <v>SBAC.p</v>
          </cell>
          <cell r="F5468">
            <v>40</v>
          </cell>
          <cell r="G5468">
            <v>1228797</v>
          </cell>
          <cell r="H5468">
            <v>0.79416178500705747</v>
          </cell>
        </row>
        <row r="5469">
          <cell r="E5469" t="str">
            <v>SBGI.c</v>
          </cell>
          <cell r="F5469">
            <v>322</v>
          </cell>
          <cell r="G5469">
            <v>1229119</v>
          </cell>
          <cell r="H5469">
            <v>0.79436989106100475</v>
          </cell>
        </row>
        <row r="5470">
          <cell r="E5470" t="str">
            <v>SBGI.p</v>
          </cell>
          <cell r="F5470">
            <v>115</v>
          </cell>
          <cell r="G5470">
            <v>1229234</v>
          </cell>
          <cell r="H5470">
            <v>0.79444421465170023</v>
          </cell>
        </row>
        <row r="5471">
          <cell r="E5471" t="str">
            <v>SBGL.c</v>
          </cell>
          <cell r="F5471">
            <v>1</v>
          </cell>
          <cell r="G5471">
            <v>1229235</v>
          </cell>
          <cell r="H5471">
            <v>0.7944448609437933</v>
          </cell>
        </row>
        <row r="5472">
          <cell r="E5472" t="str">
            <v>SBGL.p</v>
          </cell>
          <cell r="F5472">
            <v>2</v>
          </cell>
          <cell r="G5472">
            <v>1229237</v>
          </cell>
          <cell r="H5472">
            <v>0.79444615352797932</v>
          </cell>
        </row>
        <row r="5473">
          <cell r="E5473" t="str">
            <v>SBH..c</v>
          </cell>
          <cell r="F5473">
            <v>23</v>
          </cell>
          <cell r="G5473">
            <v>1229260</v>
          </cell>
          <cell r="H5473">
            <v>0.79446101824611837</v>
          </cell>
        </row>
        <row r="5474">
          <cell r="E5474" t="str">
            <v>SBH..p</v>
          </cell>
          <cell r="F5474">
            <v>1</v>
          </cell>
          <cell r="G5474">
            <v>1229261</v>
          </cell>
          <cell r="H5474">
            <v>0.79446166453821132</v>
          </cell>
        </row>
        <row r="5475">
          <cell r="E5475" t="str">
            <v>SBLK.c</v>
          </cell>
          <cell r="F5475">
            <v>25</v>
          </cell>
          <cell r="G5475">
            <v>1229286</v>
          </cell>
          <cell r="H5475">
            <v>0.7944778218405365</v>
          </cell>
        </row>
        <row r="5476">
          <cell r="E5476" t="str">
            <v>SBLK.p</v>
          </cell>
          <cell r="F5476">
            <v>19</v>
          </cell>
          <cell r="G5476">
            <v>1229305</v>
          </cell>
          <cell r="H5476">
            <v>0.79449010139030352</v>
          </cell>
        </row>
        <row r="5477">
          <cell r="E5477" t="str">
            <v>SBNY.c</v>
          </cell>
          <cell r="F5477">
            <v>82</v>
          </cell>
          <cell r="G5477">
            <v>1229387</v>
          </cell>
          <cell r="H5477">
            <v>0.79454309734192985</v>
          </cell>
        </row>
        <row r="5478">
          <cell r="E5478" t="str">
            <v>SBNY.p</v>
          </cell>
          <cell r="F5478">
            <v>45</v>
          </cell>
          <cell r="G5478">
            <v>1229432</v>
          </cell>
          <cell r="H5478">
            <v>0.79457218048611511</v>
          </cell>
        </row>
        <row r="5479">
          <cell r="E5479" t="str">
            <v>SBS..c</v>
          </cell>
          <cell r="F5479">
            <v>7</v>
          </cell>
          <cell r="G5479">
            <v>1229439</v>
          </cell>
          <cell r="H5479">
            <v>0.79457670453076612</v>
          </cell>
        </row>
        <row r="5480">
          <cell r="E5480" t="str">
            <v>SBSI.c</v>
          </cell>
          <cell r="F5480">
            <v>33</v>
          </cell>
          <cell r="G5480">
            <v>1229472</v>
          </cell>
          <cell r="H5480">
            <v>0.79459803216983527</v>
          </cell>
        </row>
        <row r="5481">
          <cell r="E5481" t="str">
            <v>SBSI.p</v>
          </cell>
          <cell r="F5481">
            <v>24</v>
          </cell>
          <cell r="G5481">
            <v>1229496</v>
          </cell>
          <cell r="H5481">
            <v>0.79461354318006727</v>
          </cell>
        </row>
        <row r="5482">
          <cell r="E5482" t="str">
            <v>SBUX.c</v>
          </cell>
          <cell r="F5482">
            <v>192</v>
          </cell>
          <cell r="G5482">
            <v>1229688</v>
          </cell>
          <cell r="H5482">
            <v>0.79473763126192409</v>
          </cell>
        </row>
        <row r="5483">
          <cell r="E5483" t="str">
            <v>SBUX.p</v>
          </cell>
          <cell r="F5483">
            <v>105</v>
          </cell>
          <cell r="G5483">
            <v>1229793</v>
          </cell>
          <cell r="H5483">
            <v>0.79480549193168948</v>
          </cell>
        </row>
        <row r="5484">
          <cell r="E5484" t="str">
            <v>SBY..c</v>
          </cell>
          <cell r="F5484">
            <v>57</v>
          </cell>
          <cell r="G5484">
            <v>1229850</v>
          </cell>
          <cell r="H5484">
            <v>0.79484233058099074</v>
          </cell>
        </row>
        <row r="5485">
          <cell r="E5485" t="str">
            <v>SBY..p</v>
          </cell>
          <cell r="F5485">
            <v>40</v>
          </cell>
          <cell r="G5485">
            <v>1229890</v>
          </cell>
          <cell r="H5485">
            <v>0.7948681822647109</v>
          </cell>
        </row>
        <row r="5486">
          <cell r="E5486" t="str">
            <v>SC...c</v>
          </cell>
          <cell r="F5486">
            <v>6</v>
          </cell>
          <cell r="G5486">
            <v>1229896</v>
          </cell>
          <cell r="H5486">
            <v>0.79487206001726896</v>
          </cell>
        </row>
        <row r="5487">
          <cell r="E5487" t="str">
            <v>SC...p</v>
          </cell>
          <cell r="F5487">
            <v>64</v>
          </cell>
          <cell r="G5487">
            <v>1229960</v>
          </cell>
          <cell r="H5487">
            <v>0.79491342271122123</v>
          </cell>
        </row>
        <row r="5488">
          <cell r="E5488" t="str">
            <v>SCCO.c</v>
          </cell>
          <cell r="F5488">
            <v>18</v>
          </cell>
          <cell r="G5488">
            <v>1229978</v>
          </cell>
          <cell r="H5488">
            <v>0.79492505596889529</v>
          </cell>
        </row>
        <row r="5489">
          <cell r="E5489" t="str">
            <v>SCCO.p</v>
          </cell>
          <cell r="F5489">
            <v>96</v>
          </cell>
          <cell r="G5489">
            <v>1230074</v>
          </cell>
          <cell r="H5489">
            <v>0.79498710000982364</v>
          </cell>
        </row>
        <row r="5490">
          <cell r="E5490" t="str">
            <v>SCG..p</v>
          </cell>
          <cell r="F5490">
            <v>21</v>
          </cell>
          <cell r="G5490">
            <v>1230095</v>
          </cell>
          <cell r="H5490">
            <v>0.79500067214377668</v>
          </cell>
        </row>
        <row r="5491">
          <cell r="E5491" t="str">
            <v>SCHL.c</v>
          </cell>
          <cell r="F5491">
            <v>36</v>
          </cell>
          <cell r="G5491">
            <v>1230131</v>
          </cell>
          <cell r="H5491">
            <v>0.79502393865912491</v>
          </cell>
        </row>
        <row r="5492">
          <cell r="E5492" t="str">
            <v>SCHL.p</v>
          </cell>
          <cell r="F5492">
            <v>35</v>
          </cell>
          <cell r="G5492">
            <v>1230166</v>
          </cell>
          <cell r="H5492">
            <v>0.79504655888237996</v>
          </cell>
        </row>
        <row r="5493">
          <cell r="E5493" t="str">
            <v>SCHN.c</v>
          </cell>
          <cell r="F5493">
            <v>25</v>
          </cell>
          <cell r="G5493">
            <v>1230191</v>
          </cell>
          <cell r="H5493">
            <v>0.79506271618470514</v>
          </cell>
        </row>
        <row r="5494">
          <cell r="E5494" t="str">
            <v>SCHN.p</v>
          </cell>
          <cell r="F5494">
            <v>68</v>
          </cell>
          <cell r="G5494">
            <v>1230259</v>
          </cell>
          <cell r="H5494">
            <v>0.79510666404702934</v>
          </cell>
        </row>
        <row r="5495">
          <cell r="E5495" t="str">
            <v>SCHW.c</v>
          </cell>
          <cell r="F5495">
            <v>52</v>
          </cell>
          <cell r="G5495">
            <v>1230311</v>
          </cell>
          <cell r="H5495">
            <v>0.79514027123586561</v>
          </cell>
        </row>
        <row r="5496">
          <cell r="E5496" t="str">
            <v>SCHW.p</v>
          </cell>
          <cell r="F5496">
            <v>80</v>
          </cell>
          <cell r="G5496">
            <v>1230391</v>
          </cell>
          <cell r="H5496">
            <v>0.79519197460330593</v>
          </cell>
        </row>
        <row r="5497">
          <cell r="E5497" t="str">
            <v>SCI..c</v>
          </cell>
          <cell r="F5497">
            <v>13</v>
          </cell>
          <cell r="G5497">
            <v>1230404</v>
          </cell>
          <cell r="H5497">
            <v>0.795200376400515</v>
          </cell>
        </row>
        <row r="5498">
          <cell r="E5498" t="str">
            <v>SCI..p</v>
          </cell>
          <cell r="F5498">
            <v>28</v>
          </cell>
          <cell r="G5498">
            <v>1230432</v>
          </cell>
          <cell r="H5498">
            <v>0.79521847257911904</v>
          </cell>
        </row>
        <row r="5499">
          <cell r="E5499" t="str">
            <v>SCL..p</v>
          </cell>
          <cell r="F5499">
            <v>6</v>
          </cell>
          <cell r="G5499">
            <v>1230438</v>
          </cell>
          <cell r="H5499">
            <v>0.7952223503316771</v>
          </cell>
        </row>
        <row r="5500">
          <cell r="E5500" t="str">
            <v>SCLN.c</v>
          </cell>
          <cell r="F5500">
            <v>27</v>
          </cell>
          <cell r="G5500">
            <v>1230465</v>
          </cell>
          <cell r="H5500">
            <v>0.79523980021818819</v>
          </cell>
        </row>
        <row r="5501">
          <cell r="E5501" t="str">
            <v>SCLN.p</v>
          </cell>
          <cell r="F5501">
            <v>35</v>
          </cell>
          <cell r="G5501">
            <v>1230500</v>
          </cell>
          <cell r="H5501">
            <v>0.79526242044144335</v>
          </cell>
        </row>
        <row r="5502">
          <cell r="E5502" t="str">
            <v>SCM..p</v>
          </cell>
          <cell r="F5502">
            <v>12</v>
          </cell>
          <cell r="G5502">
            <v>1230512</v>
          </cell>
          <cell r="H5502">
            <v>0.79527017594655935</v>
          </cell>
        </row>
        <row r="5503">
          <cell r="E5503" t="str">
            <v>SCMP.c</v>
          </cell>
          <cell r="F5503">
            <v>47</v>
          </cell>
          <cell r="G5503">
            <v>1230559</v>
          </cell>
          <cell r="H5503">
            <v>0.79530055167493063</v>
          </cell>
        </row>
        <row r="5504">
          <cell r="E5504" t="str">
            <v>SCMP.p</v>
          </cell>
          <cell r="F5504">
            <v>64</v>
          </cell>
          <cell r="G5504">
            <v>1230623</v>
          </cell>
          <cell r="H5504">
            <v>0.7953419143688828</v>
          </cell>
        </row>
        <row r="5505">
          <cell r="E5505" t="str">
            <v>SCO..c</v>
          </cell>
          <cell r="F5505">
            <v>23</v>
          </cell>
          <cell r="G5505">
            <v>1230646</v>
          </cell>
          <cell r="H5505">
            <v>0.79535677908702196</v>
          </cell>
        </row>
        <row r="5506">
          <cell r="E5506" t="str">
            <v>SCO..p</v>
          </cell>
          <cell r="F5506">
            <v>172</v>
          </cell>
          <cell r="G5506">
            <v>1230818</v>
          </cell>
          <cell r="H5506">
            <v>0.79546794132701859</v>
          </cell>
        </row>
        <row r="5507">
          <cell r="E5507" t="str">
            <v>SCOK.c</v>
          </cell>
          <cell r="F5507">
            <v>22</v>
          </cell>
          <cell r="G5507">
            <v>1230840</v>
          </cell>
          <cell r="H5507">
            <v>0.79548215975306469</v>
          </cell>
        </row>
        <row r="5508">
          <cell r="E5508" t="str">
            <v>SCOK.p</v>
          </cell>
          <cell r="F5508">
            <v>26</v>
          </cell>
          <cell r="G5508">
            <v>1230866</v>
          </cell>
          <cell r="H5508">
            <v>0.79549896334748282</v>
          </cell>
        </row>
        <row r="5509">
          <cell r="E5509" t="str">
            <v>SCON.c</v>
          </cell>
          <cell r="F5509">
            <v>27</v>
          </cell>
          <cell r="G5509">
            <v>1230893</v>
          </cell>
          <cell r="H5509">
            <v>0.79551641323399391</v>
          </cell>
        </row>
        <row r="5510">
          <cell r="E5510" t="str">
            <v>SCON.p</v>
          </cell>
          <cell r="F5510">
            <v>43</v>
          </cell>
          <cell r="G5510">
            <v>1230936</v>
          </cell>
          <cell r="H5510">
            <v>0.79554420379399315</v>
          </cell>
        </row>
        <row r="5511">
          <cell r="E5511" t="str">
            <v>SCOR.c</v>
          </cell>
          <cell r="F5511">
            <v>47</v>
          </cell>
          <cell r="G5511">
            <v>1230983</v>
          </cell>
          <cell r="H5511">
            <v>0.79557457952236432</v>
          </cell>
        </row>
        <row r="5512">
          <cell r="E5512" t="str">
            <v>SCOR.p</v>
          </cell>
          <cell r="F5512">
            <v>69</v>
          </cell>
          <cell r="G5512">
            <v>1231052</v>
          </cell>
          <cell r="H5512">
            <v>0.79561917367678159</v>
          </cell>
        </row>
        <row r="5513">
          <cell r="E5513" t="str">
            <v>SCS..c</v>
          </cell>
          <cell r="F5513">
            <v>44</v>
          </cell>
          <cell r="G5513">
            <v>1231096</v>
          </cell>
          <cell r="H5513">
            <v>0.79564761052887378</v>
          </cell>
        </row>
        <row r="5514">
          <cell r="E5514" t="str">
            <v>SCS..p</v>
          </cell>
          <cell r="F5514">
            <v>63</v>
          </cell>
          <cell r="G5514">
            <v>1231159</v>
          </cell>
          <cell r="H5514">
            <v>0.79568832693073299</v>
          </cell>
        </row>
        <row r="5515">
          <cell r="E5515" t="str">
            <v>SCSC.p</v>
          </cell>
          <cell r="F5515">
            <v>7</v>
          </cell>
          <cell r="G5515">
            <v>1231166</v>
          </cell>
          <cell r="H5515">
            <v>0.795692850975384</v>
          </cell>
        </row>
        <row r="5516">
          <cell r="E5516" t="str">
            <v>SCSS.c</v>
          </cell>
          <cell r="F5516">
            <v>107</v>
          </cell>
          <cell r="G5516">
            <v>1231273</v>
          </cell>
          <cell r="H5516">
            <v>0.79576200422933541</v>
          </cell>
        </row>
        <row r="5517">
          <cell r="E5517" t="str">
            <v>SCSS.p</v>
          </cell>
          <cell r="F5517">
            <v>175</v>
          </cell>
          <cell r="G5517">
            <v>1231448</v>
          </cell>
          <cell r="H5517">
            <v>0.79587510534561112</v>
          </cell>
        </row>
        <row r="5518">
          <cell r="E5518" t="str">
            <v>SCTY.c</v>
          </cell>
          <cell r="F5518">
            <v>689</v>
          </cell>
          <cell r="G5518">
            <v>1232137</v>
          </cell>
          <cell r="H5518">
            <v>0.79632040059769094</v>
          </cell>
        </row>
        <row r="5519">
          <cell r="E5519" t="str">
            <v>SCTY.p</v>
          </cell>
          <cell r="F5519">
            <v>887</v>
          </cell>
          <cell r="G5519">
            <v>1233024</v>
          </cell>
          <cell r="H5519">
            <v>0.79689366168418552</v>
          </cell>
        </row>
        <row r="5520">
          <cell r="E5520" t="str">
            <v>SCVL.c</v>
          </cell>
          <cell r="F5520">
            <v>38</v>
          </cell>
          <cell r="G5520">
            <v>1233062</v>
          </cell>
          <cell r="H5520">
            <v>0.79691822078371966</v>
          </cell>
        </row>
        <row r="5521">
          <cell r="E5521" t="str">
            <v>SCVL.p</v>
          </cell>
          <cell r="F5521">
            <v>56</v>
          </cell>
          <cell r="G5521">
            <v>1233118</v>
          </cell>
          <cell r="H5521">
            <v>0.79695441314092785</v>
          </cell>
        </row>
        <row r="5522">
          <cell r="E5522" t="str">
            <v>SCZ..c</v>
          </cell>
          <cell r="F5522">
            <v>35</v>
          </cell>
          <cell r="G5522">
            <v>1233153</v>
          </cell>
          <cell r="H5522">
            <v>0.79697703336418302</v>
          </cell>
        </row>
        <row r="5523">
          <cell r="E5523" t="str">
            <v>SCZ..p</v>
          </cell>
          <cell r="F5523">
            <v>33</v>
          </cell>
          <cell r="G5523">
            <v>1233186</v>
          </cell>
          <cell r="H5523">
            <v>0.79699836100325216</v>
          </cell>
        </row>
        <row r="5524">
          <cell r="E5524" t="str">
            <v>SD...c</v>
          </cell>
          <cell r="F5524">
            <v>7</v>
          </cell>
          <cell r="G5524">
            <v>1233193</v>
          </cell>
          <cell r="H5524">
            <v>0.79700288504790318</v>
          </cell>
        </row>
        <row r="5525">
          <cell r="E5525" t="str">
            <v>SD...p</v>
          </cell>
          <cell r="F5525">
            <v>68</v>
          </cell>
          <cell r="G5525">
            <v>1233261</v>
          </cell>
          <cell r="H5525">
            <v>0.79704683291022749</v>
          </cell>
        </row>
        <row r="5526">
          <cell r="E5526" t="str">
            <v>SDLP.c</v>
          </cell>
          <cell r="F5526">
            <v>8</v>
          </cell>
          <cell r="G5526">
            <v>1233269</v>
          </cell>
          <cell r="H5526">
            <v>0.79705200324697145</v>
          </cell>
        </row>
        <row r="5527">
          <cell r="E5527" t="str">
            <v>SDLP.p</v>
          </cell>
          <cell r="F5527">
            <v>23</v>
          </cell>
          <cell r="G5527">
            <v>1233292</v>
          </cell>
          <cell r="H5527">
            <v>0.79706686796511061</v>
          </cell>
        </row>
        <row r="5528">
          <cell r="E5528" t="str">
            <v>SDR..c</v>
          </cell>
          <cell r="F5528">
            <v>11</v>
          </cell>
          <cell r="G5528">
            <v>1233303</v>
          </cell>
          <cell r="H5528">
            <v>0.79707397717813366</v>
          </cell>
        </row>
        <row r="5529">
          <cell r="E5529" t="str">
            <v>SDR..p</v>
          </cell>
          <cell r="F5529">
            <v>18</v>
          </cell>
          <cell r="G5529">
            <v>1233321</v>
          </cell>
          <cell r="H5529">
            <v>0.79708561043580772</v>
          </cell>
        </row>
        <row r="5530">
          <cell r="E5530" t="str">
            <v>SDRL.c</v>
          </cell>
          <cell r="F5530">
            <v>446</v>
          </cell>
          <cell r="G5530">
            <v>1233767</v>
          </cell>
          <cell r="H5530">
            <v>0.79737385670928751</v>
          </cell>
        </row>
        <row r="5531">
          <cell r="E5531" t="str">
            <v>SDRL.p</v>
          </cell>
          <cell r="F5531">
            <v>595</v>
          </cell>
          <cell r="G5531">
            <v>1234362</v>
          </cell>
          <cell r="H5531">
            <v>0.79775840050462488</v>
          </cell>
        </row>
        <row r="5532">
          <cell r="E5532" t="str">
            <v>SDS..c</v>
          </cell>
          <cell r="F5532">
            <v>132</v>
          </cell>
          <cell r="G5532">
            <v>1234494</v>
          </cell>
          <cell r="H5532">
            <v>0.79784371106090135</v>
          </cell>
        </row>
        <row r="5533">
          <cell r="E5533" t="str">
            <v>SDS..p</v>
          </cell>
          <cell r="F5533">
            <v>91</v>
          </cell>
          <cell r="G5533">
            <v>1234585</v>
          </cell>
          <cell r="H5533">
            <v>0.79790252364136471</v>
          </cell>
        </row>
        <row r="5534">
          <cell r="E5534" t="str">
            <v>SDT..c</v>
          </cell>
          <cell r="F5534">
            <v>11</v>
          </cell>
          <cell r="G5534">
            <v>1234596</v>
          </cell>
          <cell r="H5534">
            <v>0.79790963285438776</v>
          </cell>
        </row>
        <row r="5535">
          <cell r="E5535" t="str">
            <v>SDT..p</v>
          </cell>
          <cell r="F5535">
            <v>17</v>
          </cell>
          <cell r="G5535">
            <v>1234613</v>
          </cell>
          <cell r="H5535">
            <v>0.79792061981996887</v>
          </cell>
        </row>
        <row r="5536">
          <cell r="E5536" t="str">
            <v>SDY..c</v>
          </cell>
          <cell r="F5536">
            <v>101</v>
          </cell>
          <cell r="G5536">
            <v>1234714</v>
          </cell>
          <cell r="H5536">
            <v>0.79798589532136233</v>
          </cell>
        </row>
        <row r="5537">
          <cell r="E5537" t="str">
            <v>SDY..p</v>
          </cell>
          <cell r="F5537">
            <v>111</v>
          </cell>
          <cell r="G5537">
            <v>1234825</v>
          </cell>
          <cell r="H5537">
            <v>0.79805763374368577</v>
          </cell>
        </row>
        <row r="5538">
          <cell r="E5538" t="str">
            <v>SE...c</v>
          </cell>
          <cell r="F5538">
            <v>61</v>
          </cell>
          <cell r="G5538">
            <v>1234886</v>
          </cell>
          <cell r="H5538">
            <v>0.79809705756135896</v>
          </cell>
        </row>
        <row r="5539">
          <cell r="E5539" t="str">
            <v>SE...p</v>
          </cell>
          <cell r="F5539">
            <v>75</v>
          </cell>
          <cell r="G5539">
            <v>1234961</v>
          </cell>
          <cell r="H5539">
            <v>0.79814552946833428</v>
          </cell>
        </row>
        <row r="5540">
          <cell r="E5540" t="str">
            <v>SEAC.c</v>
          </cell>
          <cell r="F5540">
            <v>1</v>
          </cell>
          <cell r="G5540">
            <v>1234962</v>
          </cell>
          <cell r="H5540">
            <v>0.79814617576042723</v>
          </cell>
        </row>
        <row r="5541">
          <cell r="E5541" t="str">
            <v>SEAS.c</v>
          </cell>
          <cell r="F5541">
            <v>308</v>
          </cell>
          <cell r="G5541">
            <v>1235270</v>
          </cell>
          <cell r="H5541">
            <v>0.79834523372507249</v>
          </cell>
        </row>
        <row r="5542">
          <cell r="E5542" t="str">
            <v>SEAS.p</v>
          </cell>
          <cell r="F5542">
            <v>318</v>
          </cell>
          <cell r="G5542">
            <v>1235588</v>
          </cell>
          <cell r="H5542">
            <v>0.79855075461064784</v>
          </cell>
        </row>
        <row r="5543">
          <cell r="E5543" t="str">
            <v>SEE..c</v>
          </cell>
          <cell r="F5543">
            <v>174</v>
          </cell>
          <cell r="G5543">
            <v>1235762</v>
          </cell>
          <cell r="H5543">
            <v>0.79866320943483049</v>
          </cell>
        </row>
        <row r="5544">
          <cell r="E5544" t="str">
            <v>SEE..p</v>
          </cell>
          <cell r="F5544">
            <v>130</v>
          </cell>
          <cell r="G5544">
            <v>1235892</v>
          </cell>
          <cell r="H5544">
            <v>0.79874722740692106</v>
          </cell>
        </row>
        <row r="5545">
          <cell r="E5545" t="str">
            <v>SEED.c</v>
          </cell>
          <cell r="F5545">
            <v>8</v>
          </cell>
          <cell r="G5545">
            <v>1235900</v>
          </cell>
          <cell r="H5545">
            <v>0.79875239774366502</v>
          </cell>
        </row>
        <row r="5546">
          <cell r="E5546" t="str">
            <v>SEED.p</v>
          </cell>
          <cell r="F5546">
            <v>5</v>
          </cell>
          <cell r="G5546">
            <v>1235905</v>
          </cell>
          <cell r="H5546">
            <v>0.79875562920413001</v>
          </cell>
        </row>
        <row r="5547">
          <cell r="E5547" t="str">
            <v>SEF..c</v>
          </cell>
          <cell r="F5547">
            <v>82</v>
          </cell>
          <cell r="G5547">
            <v>1235987</v>
          </cell>
          <cell r="H5547">
            <v>0.79880862515575635</v>
          </cell>
        </row>
        <row r="5548">
          <cell r="E5548" t="str">
            <v>SEF..p</v>
          </cell>
          <cell r="F5548">
            <v>84</v>
          </cell>
          <cell r="G5548">
            <v>1236071</v>
          </cell>
          <cell r="H5548">
            <v>0.7988629136915687</v>
          </cell>
        </row>
        <row r="5549">
          <cell r="E5549" t="str">
            <v>SEIC.c</v>
          </cell>
          <cell r="F5549">
            <v>26</v>
          </cell>
          <cell r="G5549">
            <v>1236097</v>
          </cell>
          <cell r="H5549">
            <v>0.79887971728598683</v>
          </cell>
        </row>
        <row r="5550">
          <cell r="E5550" t="str">
            <v>SEIC.p</v>
          </cell>
          <cell r="F5550">
            <v>30</v>
          </cell>
          <cell r="G5550">
            <v>1236127</v>
          </cell>
          <cell r="H5550">
            <v>0.79889910604877701</v>
          </cell>
        </row>
        <row r="5551">
          <cell r="E5551" t="str">
            <v>SEM..c</v>
          </cell>
          <cell r="F5551">
            <v>1</v>
          </cell>
          <cell r="G5551">
            <v>1236128</v>
          </cell>
          <cell r="H5551">
            <v>0.79889975234086996</v>
          </cell>
        </row>
        <row r="5552">
          <cell r="E5552" t="str">
            <v>SEM..p</v>
          </cell>
          <cell r="F5552">
            <v>1</v>
          </cell>
          <cell r="G5552">
            <v>1236129</v>
          </cell>
          <cell r="H5552">
            <v>0.79890039863296292</v>
          </cell>
        </row>
        <row r="5553">
          <cell r="E5553" t="str">
            <v>SEMG.c</v>
          </cell>
          <cell r="F5553">
            <v>3</v>
          </cell>
          <cell r="G5553">
            <v>1236132</v>
          </cell>
          <cell r="H5553">
            <v>0.798902337509242</v>
          </cell>
        </row>
        <row r="5554">
          <cell r="E5554" t="str">
            <v>SEMG.p</v>
          </cell>
          <cell r="F5554">
            <v>4</v>
          </cell>
          <cell r="G5554">
            <v>1236136</v>
          </cell>
          <cell r="H5554">
            <v>0.79890492267761404</v>
          </cell>
        </row>
        <row r="5555">
          <cell r="E5555" t="str">
            <v>SEP..c</v>
          </cell>
          <cell r="F5555">
            <v>45</v>
          </cell>
          <cell r="G5555">
            <v>1236181</v>
          </cell>
          <cell r="H5555">
            <v>0.79893400582179919</v>
          </cell>
        </row>
        <row r="5556">
          <cell r="E5556" t="str">
            <v>SEP..p</v>
          </cell>
          <cell r="F5556">
            <v>37</v>
          </cell>
          <cell r="G5556">
            <v>1236218</v>
          </cell>
          <cell r="H5556">
            <v>0.79895791862924037</v>
          </cell>
        </row>
        <row r="5557">
          <cell r="E5557" t="str">
            <v>SERV.c</v>
          </cell>
          <cell r="F5557">
            <v>35</v>
          </cell>
          <cell r="G5557">
            <v>1236253</v>
          </cell>
          <cell r="H5557">
            <v>0.79898053885249543</v>
          </cell>
        </row>
        <row r="5558">
          <cell r="E5558" t="str">
            <v>SERV.p</v>
          </cell>
          <cell r="F5558">
            <v>35</v>
          </cell>
          <cell r="G5558">
            <v>1236288</v>
          </cell>
          <cell r="H5558">
            <v>0.79900315907575059</v>
          </cell>
        </row>
        <row r="5559">
          <cell r="E5559" t="str">
            <v>SF...c</v>
          </cell>
          <cell r="F5559">
            <v>3</v>
          </cell>
          <cell r="G5559">
            <v>1236291</v>
          </cell>
          <cell r="H5559">
            <v>0.79900509795202956</v>
          </cell>
        </row>
        <row r="5560">
          <cell r="E5560" t="str">
            <v>SF...p</v>
          </cell>
          <cell r="F5560">
            <v>1</v>
          </cell>
          <cell r="G5560">
            <v>1236292</v>
          </cell>
          <cell r="H5560">
            <v>0.79900574424412263</v>
          </cell>
        </row>
        <row r="5561">
          <cell r="E5561" t="str">
            <v>SFE..c</v>
          </cell>
          <cell r="F5561">
            <v>61</v>
          </cell>
          <cell r="G5561">
            <v>1236353</v>
          </cell>
          <cell r="H5561">
            <v>0.79904516806179582</v>
          </cell>
        </row>
        <row r="5562">
          <cell r="E5562" t="str">
            <v>SFE..p</v>
          </cell>
          <cell r="F5562">
            <v>62</v>
          </cell>
          <cell r="G5562">
            <v>1236415</v>
          </cell>
          <cell r="H5562">
            <v>0.79908523817156207</v>
          </cell>
        </row>
        <row r="5563">
          <cell r="E5563" t="str">
            <v>SFG..c</v>
          </cell>
          <cell r="F5563">
            <v>16</v>
          </cell>
          <cell r="G5563">
            <v>1236431</v>
          </cell>
          <cell r="H5563">
            <v>0.79909557884505023</v>
          </cell>
        </row>
        <row r="5564">
          <cell r="E5564" t="str">
            <v>SFG..p</v>
          </cell>
          <cell r="F5564">
            <v>14</v>
          </cell>
          <cell r="G5564">
            <v>1236445</v>
          </cell>
          <cell r="H5564">
            <v>0.79910462693435225</v>
          </cell>
        </row>
        <row r="5565">
          <cell r="E5565" t="str">
            <v>SFL..c</v>
          </cell>
          <cell r="F5565">
            <v>45</v>
          </cell>
          <cell r="G5565">
            <v>1236490</v>
          </cell>
          <cell r="H5565">
            <v>0.7991337100785374</v>
          </cell>
        </row>
        <row r="5566">
          <cell r="E5566" t="str">
            <v>SFL..p</v>
          </cell>
          <cell r="F5566">
            <v>50</v>
          </cell>
          <cell r="G5566">
            <v>1236540</v>
          </cell>
          <cell r="H5566">
            <v>0.79916602468318765</v>
          </cell>
        </row>
        <row r="5567">
          <cell r="E5567" t="str">
            <v>SFLY.c</v>
          </cell>
          <cell r="F5567">
            <v>149</v>
          </cell>
          <cell r="G5567">
            <v>1236689</v>
          </cell>
          <cell r="H5567">
            <v>0.79926232220504523</v>
          </cell>
        </row>
        <row r="5568">
          <cell r="E5568" t="str">
            <v>SFLY.p</v>
          </cell>
          <cell r="F5568">
            <v>100</v>
          </cell>
          <cell r="G5568">
            <v>1236789</v>
          </cell>
          <cell r="H5568">
            <v>0.79932695141434562</v>
          </cell>
        </row>
        <row r="5569">
          <cell r="E5569" t="str">
            <v>SFM..c</v>
          </cell>
          <cell r="F5569">
            <v>116</v>
          </cell>
          <cell r="G5569">
            <v>1236905</v>
          </cell>
          <cell r="H5569">
            <v>0.79940192129713405</v>
          </cell>
        </row>
        <row r="5570">
          <cell r="E5570" t="str">
            <v>SFM..p</v>
          </cell>
          <cell r="F5570">
            <v>120</v>
          </cell>
          <cell r="G5570">
            <v>1237025</v>
          </cell>
          <cell r="H5570">
            <v>0.79947947634829453</v>
          </cell>
        </row>
        <row r="5571">
          <cell r="E5571" t="str">
            <v>SFUN.c</v>
          </cell>
          <cell r="F5571">
            <v>31</v>
          </cell>
          <cell r="G5571">
            <v>1237056</v>
          </cell>
          <cell r="H5571">
            <v>0.79949951140317765</v>
          </cell>
        </row>
        <row r="5572">
          <cell r="E5572" t="str">
            <v>SFUN.p</v>
          </cell>
          <cell r="F5572">
            <v>57</v>
          </cell>
          <cell r="G5572">
            <v>1237113</v>
          </cell>
          <cell r="H5572">
            <v>0.79953635005247892</v>
          </cell>
        </row>
        <row r="5573">
          <cell r="E5573" t="str">
            <v>SFXE.c</v>
          </cell>
          <cell r="F5573">
            <v>7</v>
          </cell>
          <cell r="G5573">
            <v>1237120</v>
          </cell>
          <cell r="H5573">
            <v>0.79954087409712993</v>
          </cell>
        </row>
        <row r="5574">
          <cell r="E5574" t="str">
            <v>SFXE.p</v>
          </cell>
          <cell r="F5574">
            <v>7</v>
          </cell>
          <cell r="G5574">
            <v>1237127</v>
          </cell>
          <cell r="H5574">
            <v>0.79954539814178094</v>
          </cell>
        </row>
        <row r="5575">
          <cell r="E5575" t="str">
            <v>SFY..c</v>
          </cell>
          <cell r="F5575">
            <v>34</v>
          </cell>
          <cell r="G5575">
            <v>1237161</v>
          </cell>
          <cell r="H5575">
            <v>0.79956737207294315</v>
          </cell>
        </row>
        <row r="5576">
          <cell r="E5576" t="str">
            <v>SFY..p</v>
          </cell>
          <cell r="F5576">
            <v>34</v>
          </cell>
          <cell r="G5576">
            <v>1237195</v>
          </cell>
          <cell r="H5576">
            <v>0.79958934600410525</v>
          </cell>
        </row>
        <row r="5577">
          <cell r="E5577" t="str">
            <v>SGEN.c</v>
          </cell>
          <cell r="F5577">
            <v>484</v>
          </cell>
          <cell r="G5577">
            <v>1237679</v>
          </cell>
          <cell r="H5577">
            <v>0.79990215137711917</v>
          </cell>
        </row>
        <row r="5578">
          <cell r="E5578" t="str">
            <v>SGEN.p</v>
          </cell>
          <cell r="F5578">
            <v>510</v>
          </cell>
          <cell r="G5578">
            <v>1238189</v>
          </cell>
          <cell r="H5578">
            <v>0.80023176034455124</v>
          </cell>
        </row>
        <row r="5579">
          <cell r="E5579" t="str">
            <v>SGI..c</v>
          </cell>
          <cell r="F5579">
            <v>69</v>
          </cell>
          <cell r="G5579">
            <v>1238258</v>
          </cell>
          <cell r="H5579">
            <v>0.8002763544989685</v>
          </cell>
        </row>
        <row r="5580">
          <cell r="E5580" t="str">
            <v>SGI..p</v>
          </cell>
          <cell r="F5580">
            <v>82</v>
          </cell>
          <cell r="G5580">
            <v>1238340</v>
          </cell>
          <cell r="H5580">
            <v>0.80032935045059483</v>
          </cell>
        </row>
        <row r="5581">
          <cell r="E5581" t="str">
            <v>SGMO.c</v>
          </cell>
          <cell r="F5581">
            <v>183</v>
          </cell>
          <cell r="G5581">
            <v>1238523</v>
          </cell>
          <cell r="H5581">
            <v>0.80044762190361463</v>
          </cell>
        </row>
        <row r="5582">
          <cell r="E5582" t="str">
            <v>SGMO.p</v>
          </cell>
          <cell r="F5582">
            <v>193</v>
          </cell>
          <cell r="G5582">
            <v>1238716</v>
          </cell>
          <cell r="H5582">
            <v>0.8005723562775644</v>
          </cell>
        </row>
        <row r="5583">
          <cell r="E5583" t="str">
            <v>SGOL.c</v>
          </cell>
          <cell r="F5583">
            <v>2</v>
          </cell>
          <cell r="G5583">
            <v>1238718</v>
          </cell>
          <cell r="H5583">
            <v>0.80057364886175042</v>
          </cell>
        </row>
        <row r="5584">
          <cell r="E5584" t="str">
            <v>SGOL.p</v>
          </cell>
          <cell r="F5584">
            <v>2</v>
          </cell>
          <cell r="G5584">
            <v>1238720</v>
          </cell>
          <cell r="H5584">
            <v>0.80057494144593633</v>
          </cell>
        </row>
        <row r="5585">
          <cell r="E5585" t="str">
            <v>SGY..c</v>
          </cell>
          <cell r="F5585">
            <v>8</v>
          </cell>
          <cell r="G5585">
            <v>1238728</v>
          </cell>
          <cell r="H5585">
            <v>0.8005801117826804</v>
          </cell>
        </row>
        <row r="5586">
          <cell r="E5586" t="str">
            <v>SGY..p</v>
          </cell>
          <cell r="F5586">
            <v>8</v>
          </cell>
          <cell r="G5586">
            <v>1238736</v>
          </cell>
          <cell r="H5586">
            <v>0.80058528211942448</v>
          </cell>
        </row>
        <row r="5587">
          <cell r="E5587" t="str">
            <v>SGYP.c</v>
          </cell>
          <cell r="F5587">
            <v>19</v>
          </cell>
          <cell r="G5587">
            <v>1238755</v>
          </cell>
          <cell r="H5587">
            <v>0.80059756166919149</v>
          </cell>
        </row>
        <row r="5588">
          <cell r="E5588" t="str">
            <v>SGYP.p</v>
          </cell>
          <cell r="F5588">
            <v>19</v>
          </cell>
          <cell r="G5588">
            <v>1238774</v>
          </cell>
          <cell r="H5588">
            <v>0.80060984121895862</v>
          </cell>
        </row>
        <row r="5589">
          <cell r="E5589" t="str">
            <v>SH...c</v>
          </cell>
          <cell r="F5589">
            <v>23</v>
          </cell>
          <cell r="G5589">
            <v>1238797</v>
          </cell>
          <cell r="H5589">
            <v>0.80062470593709767</v>
          </cell>
        </row>
        <row r="5590">
          <cell r="E5590" t="str">
            <v>SH...p</v>
          </cell>
          <cell r="F5590">
            <v>25</v>
          </cell>
          <cell r="G5590">
            <v>1238822</v>
          </cell>
          <cell r="H5590">
            <v>0.80064086323942274</v>
          </cell>
        </row>
        <row r="5591">
          <cell r="E5591" t="str">
            <v>SHLD.c</v>
          </cell>
          <cell r="F5591">
            <v>164</v>
          </cell>
          <cell r="G5591">
            <v>1238986</v>
          </cell>
          <cell r="H5591">
            <v>0.80074685514267541</v>
          </cell>
        </row>
        <row r="5592">
          <cell r="E5592" t="str">
            <v>SHLD.p</v>
          </cell>
          <cell r="F5592">
            <v>155</v>
          </cell>
          <cell r="G5592">
            <v>1239141</v>
          </cell>
          <cell r="H5592">
            <v>0.80084703041709104</v>
          </cell>
        </row>
        <row r="5593">
          <cell r="E5593" t="str">
            <v>SHLD1c</v>
          </cell>
          <cell r="F5593">
            <v>11</v>
          </cell>
          <cell r="G5593">
            <v>1239152</v>
          </cell>
          <cell r="H5593">
            <v>0.80085413963011409</v>
          </cell>
        </row>
        <row r="5594">
          <cell r="E5594" t="str">
            <v>SHLD1p</v>
          </cell>
          <cell r="F5594">
            <v>15</v>
          </cell>
          <cell r="G5594">
            <v>1239167</v>
          </cell>
          <cell r="H5594">
            <v>0.80086383401150918</v>
          </cell>
        </row>
        <row r="5595">
          <cell r="E5595" t="str">
            <v>SHLM.c</v>
          </cell>
          <cell r="F5595">
            <v>2</v>
          </cell>
          <cell r="G5595">
            <v>1239169</v>
          </cell>
          <cell r="H5595">
            <v>0.8008651265956952</v>
          </cell>
        </row>
        <row r="5596">
          <cell r="E5596" t="str">
            <v>SHLM.p</v>
          </cell>
          <cell r="F5596">
            <v>3</v>
          </cell>
          <cell r="G5596">
            <v>1239172</v>
          </cell>
          <cell r="H5596">
            <v>0.80086706547197417</v>
          </cell>
        </row>
        <row r="5597">
          <cell r="E5597" t="str">
            <v>SHLX.c</v>
          </cell>
          <cell r="F5597">
            <v>31</v>
          </cell>
          <cell r="G5597">
            <v>1239203</v>
          </cell>
          <cell r="H5597">
            <v>0.8008871005268573</v>
          </cell>
        </row>
        <row r="5598">
          <cell r="E5598" t="str">
            <v>SHLX.p</v>
          </cell>
          <cell r="F5598">
            <v>28</v>
          </cell>
          <cell r="G5598">
            <v>1239231</v>
          </cell>
          <cell r="H5598">
            <v>0.80090519670546145</v>
          </cell>
        </row>
        <row r="5599">
          <cell r="E5599" t="str">
            <v>SHO..c</v>
          </cell>
          <cell r="F5599">
            <v>1</v>
          </cell>
          <cell r="G5599">
            <v>1239232</v>
          </cell>
          <cell r="H5599">
            <v>0.80090584299755441</v>
          </cell>
        </row>
        <row r="5600">
          <cell r="E5600" t="str">
            <v>SHO..p</v>
          </cell>
          <cell r="F5600">
            <v>3</v>
          </cell>
          <cell r="G5600">
            <v>1239235</v>
          </cell>
          <cell r="H5600">
            <v>0.80090778187383349</v>
          </cell>
        </row>
        <row r="5601">
          <cell r="E5601" t="str">
            <v>SHOO.p</v>
          </cell>
          <cell r="F5601">
            <v>5</v>
          </cell>
          <cell r="G5601">
            <v>1239240</v>
          </cell>
          <cell r="H5601">
            <v>0.80091101333429848</v>
          </cell>
        </row>
        <row r="5602">
          <cell r="E5602" t="str">
            <v>SHOR.c</v>
          </cell>
          <cell r="F5602">
            <v>10</v>
          </cell>
          <cell r="G5602">
            <v>1239250</v>
          </cell>
          <cell r="H5602">
            <v>0.80091747625522847</v>
          </cell>
        </row>
        <row r="5603">
          <cell r="E5603" t="str">
            <v>SHOR.p</v>
          </cell>
          <cell r="F5603">
            <v>12</v>
          </cell>
          <cell r="G5603">
            <v>1239262</v>
          </cell>
          <cell r="H5603">
            <v>0.80092523176034458</v>
          </cell>
        </row>
        <row r="5604">
          <cell r="E5604" t="str">
            <v>SHOS.c</v>
          </cell>
          <cell r="F5604">
            <v>37</v>
          </cell>
          <cell r="G5604">
            <v>1239299</v>
          </cell>
          <cell r="H5604">
            <v>0.80094914456778565</v>
          </cell>
        </row>
        <row r="5605">
          <cell r="E5605" t="str">
            <v>SHOS.p</v>
          </cell>
          <cell r="F5605">
            <v>31</v>
          </cell>
          <cell r="G5605">
            <v>1239330</v>
          </cell>
          <cell r="H5605">
            <v>0.80096917962266878</v>
          </cell>
        </row>
        <row r="5606">
          <cell r="E5606" t="str">
            <v>SHW..c</v>
          </cell>
          <cell r="F5606">
            <v>104</v>
          </cell>
          <cell r="G5606">
            <v>1239434</v>
          </cell>
          <cell r="H5606">
            <v>0.80103639400034121</v>
          </cell>
        </row>
        <row r="5607">
          <cell r="E5607" t="str">
            <v>SHW..p</v>
          </cell>
          <cell r="F5607">
            <v>99</v>
          </cell>
          <cell r="G5607">
            <v>1239533</v>
          </cell>
          <cell r="H5607">
            <v>0.80110037691754865</v>
          </cell>
        </row>
        <row r="5608">
          <cell r="E5608" t="str">
            <v>SHY..c</v>
          </cell>
          <cell r="F5608">
            <v>123</v>
          </cell>
          <cell r="G5608">
            <v>1239656</v>
          </cell>
          <cell r="H5608">
            <v>0.8011798708449881</v>
          </cell>
        </row>
        <row r="5609">
          <cell r="E5609" t="str">
            <v>SHY..p</v>
          </cell>
          <cell r="F5609">
            <v>123</v>
          </cell>
          <cell r="G5609">
            <v>1239779</v>
          </cell>
          <cell r="H5609">
            <v>0.80125936477242765</v>
          </cell>
        </row>
        <row r="5610">
          <cell r="E5610" t="str">
            <v>SIAL.c</v>
          </cell>
          <cell r="F5610">
            <v>2</v>
          </cell>
          <cell r="G5610">
            <v>1239781</v>
          </cell>
          <cell r="H5610">
            <v>0.80126065735661367</v>
          </cell>
        </row>
        <row r="5611">
          <cell r="E5611" t="str">
            <v>SIAL.p</v>
          </cell>
          <cell r="F5611">
            <v>1</v>
          </cell>
          <cell r="G5611">
            <v>1239782</v>
          </cell>
          <cell r="H5611">
            <v>0.80126130364870662</v>
          </cell>
        </row>
        <row r="5612">
          <cell r="E5612" t="str">
            <v>SID..c</v>
          </cell>
          <cell r="F5612">
            <v>2</v>
          </cell>
          <cell r="G5612">
            <v>1239784</v>
          </cell>
          <cell r="H5612">
            <v>0.80126259623289264</v>
          </cell>
        </row>
        <row r="5613">
          <cell r="E5613" t="str">
            <v>SID..p</v>
          </cell>
          <cell r="F5613">
            <v>4</v>
          </cell>
          <cell r="G5613">
            <v>1239788</v>
          </cell>
          <cell r="H5613">
            <v>0.80126518140126468</v>
          </cell>
        </row>
        <row r="5614">
          <cell r="E5614" t="str">
            <v>SIG..c</v>
          </cell>
          <cell r="F5614">
            <v>59</v>
          </cell>
          <cell r="G5614">
            <v>1239847</v>
          </cell>
          <cell r="H5614">
            <v>0.80130331263475185</v>
          </cell>
        </row>
        <row r="5615">
          <cell r="E5615" t="str">
            <v>SIG..p</v>
          </cell>
          <cell r="F5615">
            <v>67</v>
          </cell>
          <cell r="G5615">
            <v>1239914</v>
          </cell>
          <cell r="H5615">
            <v>0.80134661420498321</v>
          </cell>
        </row>
        <row r="5616">
          <cell r="E5616" t="str">
            <v>SIGM.c</v>
          </cell>
          <cell r="F5616">
            <v>28</v>
          </cell>
          <cell r="G5616">
            <v>1239942</v>
          </cell>
          <cell r="H5616">
            <v>0.80136471038358725</v>
          </cell>
        </row>
        <row r="5617">
          <cell r="E5617" t="str">
            <v>SIGM.p</v>
          </cell>
          <cell r="F5617">
            <v>23</v>
          </cell>
          <cell r="G5617">
            <v>1239965</v>
          </cell>
          <cell r="H5617">
            <v>0.80137957510172642</v>
          </cell>
        </row>
        <row r="5618">
          <cell r="E5618" t="str">
            <v>SIL..c</v>
          </cell>
          <cell r="F5618">
            <v>191</v>
          </cell>
          <cell r="G5618">
            <v>1240156</v>
          </cell>
          <cell r="H5618">
            <v>0.80150301689149017</v>
          </cell>
        </row>
        <row r="5619">
          <cell r="E5619" t="str">
            <v>SIL..p</v>
          </cell>
          <cell r="F5619">
            <v>180</v>
          </cell>
          <cell r="G5619">
            <v>1240336</v>
          </cell>
          <cell r="H5619">
            <v>0.80161934946823088</v>
          </cell>
        </row>
        <row r="5620">
          <cell r="E5620" t="str">
            <v>SIMO.c</v>
          </cell>
          <cell r="F5620">
            <v>126</v>
          </cell>
          <cell r="G5620">
            <v>1240462</v>
          </cell>
          <cell r="H5620">
            <v>0.80170078227194941</v>
          </cell>
        </row>
        <row r="5621">
          <cell r="E5621" t="str">
            <v>SIMO.p</v>
          </cell>
          <cell r="F5621">
            <v>58</v>
          </cell>
          <cell r="G5621">
            <v>1240520</v>
          </cell>
          <cell r="H5621">
            <v>0.80173826721334362</v>
          </cell>
        </row>
        <row r="5622">
          <cell r="E5622" t="str">
            <v>SINA.c</v>
          </cell>
          <cell r="F5622">
            <v>288</v>
          </cell>
          <cell r="G5622">
            <v>1240808</v>
          </cell>
          <cell r="H5622">
            <v>0.8019243993361288</v>
          </cell>
        </row>
        <row r="5623">
          <cell r="E5623" t="str">
            <v>SINA.p</v>
          </cell>
          <cell r="F5623">
            <v>385</v>
          </cell>
          <cell r="G5623">
            <v>1241193</v>
          </cell>
          <cell r="H5623">
            <v>0.80217322179193529</v>
          </cell>
        </row>
        <row r="5624">
          <cell r="E5624" t="str">
            <v>SIR..c</v>
          </cell>
          <cell r="F5624">
            <v>32</v>
          </cell>
          <cell r="G5624">
            <v>1241225</v>
          </cell>
          <cell r="H5624">
            <v>0.80219390313891148</v>
          </cell>
        </row>
        <row r="5625">
          <cell r="E5625" t="str">
            <v>SIR..p</v>
          </cell>
          <cell r="F5625">
            <v>34</v>
          </cell>
          <cell r="G5625">
            <v>1241259</v>
          </cell>
          <cell r="H5625">
            <v>0.80221587707007358</v>
          </cell>
        </row>
        <row r="5626">
          <cell r="E5626" t="str">
            <v>SIRI.c</v>
          </cell>
          <cell r="F5626">
            <v>343</v>
          </cell>
          <cell r="G5626">
            <v>1241602</v>
          </cell>
          <cell r="H5626">
            <v>0.802437555257974</v>
          </cell>
        </row>
        <row r="5627">
          <cell r="E5627" t="str">
            <v>SIRI.p</v>
          </cell>
          <cell r="F5627">
            <v>156</v>
          </cell>
          <cell r="G5627">
            <v>1241758</v>
          </cell>
          <cell r="H5627">
            <v>0.80253837682448259</v>
          </cell>
        </row>
        <row r="5628">
          <cell r="E5628" t="str">
            <v>SIRO.c</v>
          </cell>
          <cell r="F5628">
            <v>35</v>
          </cell>
          <cell r="G5628">
            <v>1241793</v>
          </cell>
          <cell r="H5628">
            <v>0.80256099704773776</v>
          </cell>
        </row>
        <row r="5629">
          <cell r="E5629" t="str">
            <v>SIRO.p</v>
          </cell>
          <cell r="F5629">
            <v>42</v>
          </cell>
          <cell r="G5629">
            <v>1241835</v>
          </cell>
          <cell r="H5629">
            <v>0.80258814131564393</v>
          </cell>
        </row>
        <row r="5630">
          <cell r="E5630" t="str">
            <v>SIVB.c</v>
          </cell>
          <cell r="F5630">
            <v>51</v>
          </cell>
          <cell r="G5630">
            <v>1241886</v>
          </cell>
          <cell r="H5630">
            <v>0.80262110221238714</v>
          </cell>
        </row>
        <row r="5631">
          <cell r="E5631" t="str">
            <v>SIVB.p</v>
          </cell>
          <cell r="F5631">
            <v>53</v>
          </cell>
          <cell r="G5631">
            <v>1241939</v>
          </cell>
          <cell r="H5631">
            <v>0.80265535569331625</v>
          </cell>
        </row>
        <row r="5632">
          <cell r="E5632" t="str">
            <v>SIX..c</v>
          </cell>
          <cell r="F5632">
            <v>61</v>
          </cell>
          <cell r="G5632">
            <v>1242000</v>
          </cell>
          <cell r="H5632">
            <v>0.80269477951098955</v>
          </cell>
        </row>
        <row r="5633">
          <cell r="E5633" t="str">
            <v>SIX..p</v>
          </cell>
          <cell r="F5633">
            <v>64</v>
          </cell>
          <cell r="G5633">
            <v>1242064</v>
          </cell>
          <cell r="H5633">
            <v>0.80273614220494183</v>
          </cell>
        </row>
        <row r="5634">
          <cell r="E5634" t="str">
            <v>SJM..c</v>
          </cell>
          <cell r="F5634">
            <v>282</v>
          </cell>
          <cell r="G5634">
            <v>1242346</v>
          </cell>
          <cell r="H5634">
            <v>0.80291839657516895</v>
          </cell>
        </row>
        <row r="5635">
          <cell r="E5635" t="str">
            <v>SJM..p</v>
          </cell>
          <cell r="F5635">
            <v>171</v>
          </cell>
          <cell r="G5635">
            <v>1242517</v>
          </cell>
          <cell r="H5635">
            <v>0.80302891252307262</v>
          </cell>
        </row>
        <row r="5636">
          <cell r="E5636" t="str">
            <v>SJNK.c</v>
          </cell>
          <cell r="F5636">
            <v>1</v>
          </cell>
          <cell r="G5636">
            <v>1242518</v>
          </cell>
          <cell r="H5636">
            <v>0.80302955881516558</v>
          </cell>
        </row>
        <row r="5637">
          <cell r="E5637" t="str">
            <v>SJNK.p</v>
          </cell>
          <cell r="F5637">
            <v>3</v>
          </cell>
          <cell r="G5637">
            <v>1242521</v>
          </cell>
          <cell r="H5637">
            <v>0.80303149769144466</v>
          </cell>
        </row>
        <row r="5638">
          <cell r="E5638" t="str">
            <v>SJR..c</v>
          </cell>
          <cell r="F5638">
            <v>31</v>
          </cell>
          <cell r="G5638">
            <v>1242552</v>
          </cell>
          <cell r="H5638">
            <v>0.80305153274632779</v>
          </cell>
        </row>
        <row r="5639">
          <cell r="E5639" t="str">
            <v>SJR..p</v>
          </cell>
          <cell r="F5639">
            <v>30</v>
          </cell>
          <cell r="G5639">
            <v>1242582</v>
          </cell>
          <cell r="H5639">
            <v>0.80307092150911785</v>
          </cell>
        </row>
        <row r="5640">
          <cell r="E5640" t="str">
            <v>SKF..c</v>
          </cell>
          <cell r="F5640">
            <v>161</v>
          </cell>
          <cell r="G5640">
            <v>1242743</v>
          </cell>
          <cell r="H5640">
            <v>0.80317497453609155</v>
          </cell>
        </row>
        <row r="5641">
          <cell r="E5641" t="str">
            <v>SKF..p</v>
          </cell>
          <cell r="F5641">
            <v>144</v>
          </cell>
          <cell r="G5641">
            <v>1242887</v>
          </cell>
          <cell r="H5641">
            <v>0.80326804059748413</v>
          </cell>
        </row>
        <row r="5642">
          <cell r="E5642" t="str">
            <v>SKF1.c</v>
          </cell>
          <cell r="F5642">
            <v>23</v>
          </cell>
          <cell r="G5642">
            <v>1242910</v>
          </cell>
          <cell r="H5642">
            <v>0.80328290531562319</v>
          </cell>
        </row>
        <row r="5643">
          <cell r="E5643" t="str">
            <v>SKF1.p</v>
          </cell>
          <cell r="F5643">
            <v>34</v>
          </cell>
          <cell r="G5643">
            <v>1242944</v>
          </cell>
          <cell r="H5643">
            <v>0.8033048792467854</v>
          </cell>
        </row>
        <row r="5644">
          <cell r="E5644" t="str">
            <v>SKT..c</v>
          </cell>
          <cell r="F5644">
            <v>13</v>
          </cell>
          <cell r="G5644">
            <v>1242957</v>
          </cell>
          <cell r="H5644">
            <v>0.80331328104399435</v>
          </cell>
        </row>
        <row r="5645">
          <cell r="E5645" t="str">
            <v>SKUL.c</v>
          </cell>
          <cell r="F5645">
            <v>129</v>
          </cell>
          <cell r="G5645">
            <v>1243086</v>
          </cell>
          <cell r="H5645">
            <v>0.80339665272399197</v>
          </cell>
        </row>
        <row r="5646">
          <cell r="E5646" t="str">
            <v>SKX..c</v>
          </cell>
          <cell r="F5646">
            <v>302</v>
          </cell>
          <cell r="G5646">
            <v>1243388</v>
          </cell>
          <cell r="H5646">
            <v>0.80359183293607916</v>
          </cell>
        </row>
        <row r="5647">
          <cell r="E5647" t="str">
            <v>SKX..p</v>
          </cell>
          <cell r="F5647">
            <v>95</v>
          </cell>
          <cell r="G5647">
            <v>1243483</v>
          </cell>
          <cell r="H5647">
            <v>0.80365323068491445</v>
          </cell>
        </row>
        <row r="5648">
          <cell r="E5648" t="str">
            <v>SKYW.c</v>
          </cell>
          <cell r="F5648">
            <v>45</v>
          </cell>
          <cell r="G5648">
            <v>1243528</v>
          </cell>
          <cell r="H5648">
            <v>0.80368231382909971</v>
          </cell>
        </row>
        <row r="5649">
          <cell r="E5649" t="str">
            <v>SKYW.p</v>
          </cell>
          <cell r="F5649">
            <v>52</v>
          </cell>
          <cell r="G5649">
            <v>1243580</v>
          </cell>
          <cell r="H5649">
            <v>0.80371592101793587</v>
          </cell>
        </row>
        <row r="5650">
          <cell r="E5650" t="str">
            <v>SLAB.c</v>
          </cell>
          <cell r="F5650">
            <v>73</v>
          </cell>
          <cell r="G5650">
            <v>1243653</v>
          </cell>
          <cell r="H5650">
            <v>0.80376310034072518</v>
          </cell>
        </row>
        <row r="5651">
          <cell r="E5651" t="str">
            <v>SLAB.p</v>
          </cell>
          <cell r="F5651">
            <v>3</v>
          </cell>
          <cell r="G5651">
            <v>1243656</v>
          </cell>
          <cell r="H5651">
            <v>0.80376503921700415</v>
          </cell>
        </row>
        <row r="5652">
          <cell r="E5652" t="str">
            <v>SLB..c</v>
          </cell>
          <cell r="F5652">
            <v>1319</v>
          </cell>
          <cell r="G5652">
            <v>1244975</v>
          </cell>
          <cell r="H5652">
            <v>0.8046174984876765</v>
          </cell>
        </row>
        <row r="5653">
          <cell r="E5653" t="str">
            <v>SLB..p</v>
          </cell>
          <cell r="F5653">
            <v>700</v>
          </cell>
          <cell r="G5653">
            <v>1245675</v>
          </cell>
          <cell r="H5653">
            <v>0.80506990295277936</v>
          </cell>
        </row>
        <row r="5654">
          <cell r="E5654" t="str">
            <v>SLCA.c</v>
          </cell>
          <cell r="F5654">
            <v>490</v>
          </cell>
          <cell r="G5654">
            <v>1246165</v>
          </cell>
          <cell r="H5654">
            <v>0.80538658607835123</v>
          </cell>
        </row>
        <row r="5655">
          <cell r="E5655" t="str">
            <v>SLCA.p</v>
          </cell>
          <cell r="F5655">
            <v>200</v>
          </cell>
          <cell r="G5655">
            <v>1246365</v>
          </cell>
          <cell r="H5655">
            <v>0.80551584449695213</v>
          </cell>
        </row>
        <row r="5656">
          <cell r="E5656" t="str">
            <v>SLF..c</v>
          </cell>
          <cell r="F5656">
            <v>1</v>
          </cell>
          <cell r="G5656">
            <v>1246366</v>
          </cell>
          <cell r="H5656">
            <v>0.80551649078904508</v>
          </cell>
        </row>
        <row r="5657">
          <cell r="E5657" t="str">
            <v>SLF..p</v>
          </cell>
          <cell r="F5657">
            <v>1</v>
          </cell>
          <cell r="G5657">
            <v>1246367</v>
          </cell>
          <cell r="H5657">
            <v>0.80551713708113815</v>
          </cell>
        </row>
        <row r="5658">
          <cell r="E5658" t="str">
            <v>SLG..c</v>
          </cell>
          <cell r="F5658">
            <v>135</v>
          </cell>
          <cell r="G5658">
            <v>1246502</v>
          </cell>
          <cell r="H5658">
            <v>0.80560438651369359</v>
          </cell>
        </row>
        <row r="5659">
          <cell r="E5659" t="str">
            <v>SLM..c</v>
          </cell>
          <cell r="F5659">
            <v>200</v>
          </cell>
          <cell r="G5659">
            <v>1246702</v>
          </cell>
          <cell r="H5659">
            <v>0.80573364493229449</v>
          </cell>
        </row>
        <row r="5660">
          <cell r="E5660" t="str">
            <v>SLM..p</v>
          </cell>
          <cell r="F5660">
            <v>108</v>
          </cell>
          <cell r="G5660">
            <v>1246810</v>
          </cell>
          <cell r="H5660">
            <v>0.80580344447833885</v>
          </cell>
        </row>
        <row r="5661">
          <cell r="E5661" t="str">
            <v>SLM1.c</v>
          </cell>
          <cell r="F5661">
            <v>10</v>
          </cell>
          <cell r="G5661">
            <v>1246820</v>
          </cell>
          <cell r="H5661">
            <v>0.80580990739926894</v>
          </cell>
        </row>
        <row r="5662">
          <cell r="E5662" t="str">
            <v>SLM1.p</v>
          </cell>
          <cell r="F5662">
            <v>17</v>
          </cell>
          <cell r="G5662">
            <v>1246837</v>
          </cell>
          <cell r="H5662">
            <v>0.80582089436484994</v>
          </cell>
        </row>
        <row r="5663">
          <cell r="E5663" t="str">
            <v>SLV..c</v>
          </cell>
          <cell r="F5663">
            <v>813</v>
          </cell>
          <cell r="G5663">
            <v>1247650</v>
          </cell>
          <cell r="H5663">
            <v>0.80634632983646226</v>
          </cell>
        </row>
        <row r="5664">
          <cell r="E5664" t="str">
            <v>SLV..p</v>
          </cell>
          <cell r="F5664">
            <v>630</v>
          </cell>
          <cell r="G5664">
            <v>1248280</v>
          </cell>
          <cell r="H5664">
            <v>0.80675349385505479</v>
          </cell>
        </row>
        <row r="5665">
          <cell r="E5665" t="str">
            <v>SLW..c</v>
          </cell>
          <cell r="F5665">
            <v>860</v>
          </cell>
          <cell r="G5665">
            <v>1249140</v>
          </cell>
          <cell r="H5665">
            <v>0.80730930505503828</v>
          </cell>
        </row>
        <row r="5666">
          <cell r="E5666" t="str">
            <v>SLW..p</v>
          </cell>
          <cell r="F5666">
            <v>965</v>
          </cell>
          <cell r="G5666">
            <v>1250105</v>
          </cell>
          <cell r="H5666">
            <v>0.80793297692478716</v>
          </cell>
        </row>
        <row r="5667">
          <cell r="E5667" t="str">
            <v>SLX..c</v>
          </cell>
          <cell r="F5667">
            <v>1</v>
          </cell>
          <cell r="G5667">
            <v>1250106</v>
          </cell>
          <cell r="H5667">
            <v>0.80793362321688011</v>
          </cell>
        </row>
        <row r="5668">
          <cell r="E5668" t="str">
            <v>SM...c</v>
          </cell>
          <cell r="F5668">
            <v>167</v>
          </cell>
          <cell r="G5668">
            <v>1250273</v>
          </cell>
          <cell r="H5668">
            <v>0.80804155399641175</v>
          </cell>
        </row>
        <row r="5669">
          <cell r="E5669" t="str">
            <v>SM...p</v>
          </cell>
          <cell r="F5669">
            <v>182</v>
          </cell>
          <cell r="G5669">
            <v>1250455</v>
          </cell>
          <cell r="H5669">
            <v>0.80815917915733848</v>
          </cell>
        </row>
        <row r="5670">
          <cell r="E5670" t="str">
            <v>SMCI.c</v>
          </cell>
          <cell r="F5670">
            <v>180</v>
          </cell>
          <cell r="G5670">
            <v>1250635</v>
          </cell>
          <cell r="H5670">
            <v>0.80827551173407919</v>
          </cell>
        </row>
        <row r="5671">
          <cell r="E5671" t="str">
            <v>SMCI.p</v>
          </cell>
          <cell r="F5671">
            <v>169</v>
          </cell>
          <cell r="G5671">
            <v>1250804</v>
          </cell>
          <cell r="H5671">
            <v>0.80838473509779696</v>
          </cell>
        </row>
        <row r="5672">
          <cell r="E5672" t="str">
            <v>SMFG.c</v>
          </cell>
          <cell r="F5672">
            <v>36</v>
          </cell>
          <cell r="G5672">
            <v>1250840</v>
          </cell>
          <cell r="H5672">
            <v>0.80840800161314508</v>
          </cell>
        </row>
        <row r="5673">
          <cell r="E5673" t="str">
            <v>SMFG.p</v>
          </cell>
          <cell r="F5673">
            <v>37</v>
          </cell>
          <cell r="G5673">
            <v>1250877</v>
          </cell>
          <cell r="H5673">
            <v>0.80843191442058626</v>
          </cell>
        </row>
        <row r="5674">
          <cell r="E5674" t="str">
            <v>SMG..c</v>
          </cell>
          <cell r="F5674">
            <v>4</v>
          </cell>
          <cell r="G5674">
            <v>1250881</v>
          </cell>
          <cell r="H5674">
            <v>0.80843449958895819</v>
          </cell>
        </row>
        <row r="5675">
          <cell r="E5675" t="str">
            <v>SMG..p</v>
          </cell>
          <cell r="F5675">
            <v>8</v>
          </cell>
          <cell r="G5675">
            <v>1250889</v>
          </cell>
          <cell r="H5675">
            <v>0.80843966992570226</v>
          </cell>
        </row>
        <row r="5676">
          <cell r="E5676" t="str">
            <v>SMH..c</v>
          </cell>
          <cell r="F5676">
            <v>464</v>
          </cell>
          <cell r="G5676">
            <v>1251353</v>
          </cell>
          <cell r="H5676">
            <v>0.80873954945685611</v>
          </cell>
        </row>
        <row r="5677">
          <cell r="E5677" t="str">
            <v>SMH..p</v>
          </cell>
          <cell r="F5677">
            <v>439</v>
          </cell>
          <cell r="G5677">
            <v>1251792</v>
          </cell>
          <cell r="H5677">
            <v>0.80902327168568489</v>
          </cell>
        </row>
        <row r="5678">
          <cell r="E5678" t="str">
            <v>SMLP.c</v>
          </cell>
          <cell r="F5678">
            <v>128</v>
          </cell>
          <cell r="G5678">
            <v>1251920</v>
          </cell>
          <cell r="H5678">
            <v>0.80910599707358943</v>
          </cell>
        </row>
        <row r="5679">
          <cell r="E5679" t="str">
            <v>SMLP.p</v>
          </cell>
          <cell r="F5679">
            <v>133</v>
          </cell>
          <cell r="G5679">
            <v>1252053</v>
          </cell>
          <cell r="H5679">
            <v>0.80919195392195897</v>
          </cell>
        </row>
        <row r="5680">
          <cell r="E5680" t="str">
            <v>SMRT.c</v>
          </cell>
          <cell r="F5680">
            <v>2</v>
          </cell>
          <cell r="G5680">
            <v>1252055</v>
          </cell>
          <cell r="H5680">
            <v>0.80919324650614499</v>
          </cell>
        </row>
        <row r="5681">
          <cell r="E5681" t="str">
            <v>SMT..c</v>
          </cell>
          <cell r="F5681">
            <v>7</v>
          </cell>
          <cell r="G5681">
            <v>1252062</v>
          </cell>
          <cell r="H5681">
            <v>0.809197770550796</v>
          </cell>
        </row>
        <row r="5682">
          <cell r="E5682" t="str">
            <v>SMT..p</v>
          </cell>
          <cell r="F5682">
            <v>5</v>
          </cell>
          <cell r="G5682">
            <v>1252067</v>
          </cell>
          <cell r="H5682">
            <v>0.80920100201126099</v>
          </cell>
        </row>
        <row r="5683">
          <cell r="E5683" t="str">
            <v>SMTC.c</v>
          </cell>
          <cell r="F5683">
            <v>225</v>
          </cell>
          <cell r="G5683">
            <v>1252292</v>
          </cell>
          <cell r="H5683">
            <v>0.80934641773218685</v>
          </cell>
        </row>
        <row r="5684">
          <cell r="E5684" t="str">
            <v>SMTC.p</v>
          </cell>
          <cell r="F5684">
            <v>220</v>
          </cell>
          <cell r="G5684">
            <v>1252512</v>
          </cell>
          <cell r="H5684">
            <v>0.80948860199264783</v>
          </cell>
        </row>
        <row r="5685">
          <cell r="E5685" t="str">
            <v>SN...c</v>
          </cell>
          <cell r="F5685">
            <v>467</v>
          </cell>
          <cell r="G5685">
            <v>1252979</v>
          </cell>
          <cell r="H5685">
            <v>0.80979042040008065</v>
          </cell>
        </row>
        <row r="5686">
          <cell r="E5686" t="str">
            <v>SN...p</v>
          </cell>
          <cell r="F5686">
            <v>519</v>
          </cell>
          <cell r="G5686">
            <v>1253498</v>
          </cell>
          <cell r="H5686">
            <v>0.81012584599634974</v>
          </cell>
        </row>
        <row r="5687">
          <cell r="E5687" t="str">
            <v>SNA..c</v>
          </cell>
          <cell r="F5687">
            <v>288</v>
          </cell>
          <cell r="G5687">
            <v>1253786</v>
          </cell>
          <cell r="H5687">
            <v>0.81031197811913491</v>
          </cell>
        </row>
        <row r="5688">
          <cell r="E5688" t="str">
            <v>SNA..p</v>
          </cell>
          <cell r="F5688">
            <v>289</v>
          </cell>
          <cell r="G5688">
            <v>1254075</v>
          </cell>
          <cell r="H5688">
            <v>0.81049875653401304</v>
          </cell>
        </row>
        <row r="5689">
          <cell r="E5689" t="str">
            <v>SNAK.c</v>
          </cell>
          <cell r="F5689">
            <v>37</v>
          </cell>
          <cell r="G5689">
            <v>1254112</v>
          </cell>
          <cell r="H5689">
            <v>0.81052266934145423</v>
          </cell>
        </row>
        <row r="5690">
          <cell r="E5690" t="str">
            <v>SNAK.p</v>
          </cell>
          <cell r="F5690">
            <v>35</v>
          </cell>
          <cell r="G5690">
            <v>1254147</v>
          </cell>
          <cell r="H5690">
            <v>0.81054528956470939</v>
          </cell>
        </row>
        <row r="5691">
          <cell r="E5691" t="str">
            <v>SNBC.c</v>
          </cell>
          <cell r="F5691">
            <v>48</v>
          </cell>
          <cell r="G5691">
            <v>1254195</v>
          </cell>
          <cell r="H5691">
            <v>0.81057631158517351</v>
          </cell>
        </row>
        <row r="5692">
          <cell r="E5692" t="str">
            <v>SNBC.p</v>
          </cell>
          <cell r="F5692">
            <v>48</v>
          </cell>
          <cell r="G5692">
            <v>1254243</v>
          </cell>
          <cell r="H5692">
            <v>0.81060733360563775</v>
          </cell>
        </row>
        <row r="5693">
          <cell r="E5693" t="str">
            <v>SNCR.c</v>
          </cell>
          <cell r="F5693">
            <v>146</v>
          </cell>
          <cell r="G5693">
            <v>1254389</v>
          </cell>
          <cell r="H5693">
            <v>0.81070169225121635</v>
          </cell>
        </row>
        <row r="5694">
          <cell r="E5694" t="str">
            <v>SNCR.p</v>
          </cell>
          <cell r="F5694">
            <v>152</v>
          </cell>
          <cell r="G5694">
            <v>1254541</v>
          </cell>
          <cell r="H5694">
            <v>0.81079992864935291</v>
          </cell>
        </row>
        <row r="5695">
          <cell r="E5695" t="str">
            <v>SNDK.c</v>
          </cell>
          <cell r="F5695">
            <v>895</v>
          </cell>
          <cell r="G5695">
            <v>1255436</v>
          </cell>
          <cell r="H5695">
            <v>0.81137836007259156</v>
          </cell>
        </row>
        <row r="5696">
          <cell r="E5696" t="str">
            <v>SNDK.p</v>
          </cell>
          <cell r="F5696">
            <v>909</v>
          </cell>
          <cell r="G5696">
            <v>1256345</v>
          </cell>
          <cell r="H5696">
            <v>0.81196583958513213</v>
          </cell>
        </row>
        <row r="5697">
          <cell r="E5697" t="str">
            <v>SNE..c</v>
          </cell>
          <cell r="F5697">
            <v>818</v>
          </cell>
          <cell r="G5697">
            <v>1257163</v>
          </cell>
          <cell r="H5697">
            <v>0.81249450651720945</v>
          </cell>
        </row>
        <row r="5698">
          <cell r="E5698" t="str">
            <v>SNE..p</v>
          </cell>
          <cell r="F5698">
            <v>834</v>
          </cell>
          <cell r="G5698">
            <v>1257997</v>
          </cell>
          <cell r="H5698">
            <v>0.8130335141227748</v>
          </cell>
        </row>
        <row r="5699">
          <cell r="E5699" t="str">
            <v>SNH..c</v>
          </cell>
          <cell r="F5699">
            <v>65</v>
          </cell>
          <cell r="G5699">
            <v>1258062</v>
          </cell>
          <cell r="H5699">
            <v>0.81307552310882003</v>
          </cell>
        </row>
        <row r="5700">
          <cell r="E5700" t="str">
            <v>SNH..p</v>
          </cell>
          <cell r="F5700">
            <v>58</v>
          </cell>
          <cell r="G5700">
            <v>1258120</v>
          </cell>
          <cell r="H5700">
            <v>0.81311300805021436</v>
          </cell>
        </row>
        <row r="5701">
          <cell r="E5701" t="str">
            <v>SNI..c</v>
          </cell>
          <cell r="F5701">
            <v>192</v>
          </cell>
          <cell r="G5701">
            <v>1258312</v>
          </cell>
          <cell r="H5701">
            <v>0.81323709613207107</v>
          </cell>
        </row>
        <row r="5702">
          <cell r="E5702" t="str">
            <v>SNI..p</v>
          </cell>
          <cell r="F5702">
            <v>190</v>
          </cell>
          <cell r="G5702">
            <v>1258502</v>
          </cell>
          <cell r="H5702">
            <v>0.81335989162974187</v>
          </cell>
        </row>
        <row r="5703">
          <cell r="E5703" t="str">
            <v>SNMX.c</v>
          </cell>
          <cell r="F5703">
            <v>56</v>
          </cell>
          <cell r="G5703">
            <v>1258558</v>
          </cell>
          <cell r="H5703">
            <v>0.81339608398695007</v>
          </cell>
        </row>
        <row r="5704">
          <cell r="E5704" t="str">
            <v>SNMX.p</v>
          </cell>
          <cell r="F5704">
            <v>58</v>
          </cell>
          <cell r="G5704">
            <v>1258616</v>
          </cell>
          <cell r="H5704">
            <v>0.81343356892834429</v>
          </cell>
        </row>
        <row r="5705">
          <cell r="E5705" t="str">
            <v>SNN..c</v>
          </cell>
          <cell r="F5705">
            <v>97</v>
          </cell>
          <cell r="G5705">
            <v>1258713</v>
          </cell>
          <cell r="H5705">
            <v>0.81349625926136571</v>
          </cell>
        </row>
        <row r="5706">
          <cell r="E5706" t="str">
            <v>SNN..p</v>
          </cell>
          <cell r="F5706">
            <v>94</v>
          </cell>
          <cell r="G5706">
            <v>1258807</v>
          </cell>
          <cell r="H5706">
            <v>0.81355701071810804</v>
          </cell>
        </row>
        <row r="5707">
          <cell r="E5707" t="str">
            <v>SNOW.c</v>
          </cell>
          <cell r="F5707">
            <v>18</v>
          </cell>
          <cell r="G5707">
            <v>1258825</v>
          </cell>
          <cell r="H5707">
            <v>0.8135686439757821</v>
          </cell>
        </row>
        <row r="5708">
          <cell r="E5708" t="str">
            <v>SNOW.p</v>
          </cell>
          <cell r="F5708">
            <v>17</v>
          </cell>
          <cell r="G5708">
            <v>1258842</v>
          </cell>
          <cell r="H5708">
            <v>0.81357963094136321</v>
          </cell>
        </row>
        <row r="5709">
          <cell r="E5709" t="str">
            <v>SNP..c</v>
          </cell>
          <cell r="F5709">
            <v>164</v>
          </cell>
          <cell r="G5709">
            <v>1259006</v>
          </cell>
          <cell r="H5709">
            <v>0.81368562284461587</v>
          </cell>
        </row>
        <row r="5710">
          <cell r="E5710" t="str">
            <v>SNP..p</v>
          </cell>
          <cell r="F5710">
            <v>175</v>
          </cell>
          <cell r="G5710">
            <v>1259181</v>
          </cell>
          <cell r="H5710">
            <v>0.81379872396089159</v>
          </cell>
        </row>
        <row r="5711">
          <cell r="E5711" t="str">
            <v>SNPS.c</v>
          </cell>
          <cell r="F5711">
            <v>60</v>
          </cell>
          <cell r="G5711">
            <v>1259241</v>
          </cell>
          <cell r="H5711">
            <v>0.81383750148647183</v>
          </cell>
        </row>
        <row r="5712">
          <cell r="E5712" t="str">
            <v>SNPS.p</v>
          </cell>
          <cell r="F5712">
            <v>56</v>
          </cell>
          <cell r="G5712">
            <v>1259297</v>
          </cell>
          <cell r="H5712">
            <v>0.81387369384368002</v>
          </cell>
        </row>
        <row r="5713">
          <cell r="E5713" t="str">
            <v>SNSS.c</v>
          </cell>
          <cell r="F5713">
            <v>455</v>
          </cell>
          <cell r="G5713">
            <v>1259752</v>
          </cell>
          <cell r="H5713">
            <v>0.81416775674599684</v>
          </cell>
        </row>
        <row r="5714">
          <cell r="E5714" t="str">
            <v>SNSS.p</v>
          </cell>
          <cell r="F5714">
            <v>495</v>
          </cell>
          <cell r="G5714">
            <v>1260247</v>
          </cell>
          <cell r="H5714">
            <v>0.81448767133203381</v>
          </cell>
        </row>
        <row r="5715">
          <cell r="E5715" t="str">
            <v>SNTA.c</v>
          </cell>
          <cell r="F5715">
            <v>129</v>
          </cell>
          <cell r="G5715">
            <v>1260376</v>
          </cell>
          <cell r="H5715">
            <v>0.81457104301203143</v>
          </cell>
        </row>
        <row r="5716">
          <cell r="E5716" t="str">
            <v>SNTA.p</v>
          </cell>
          <cell r="F5716">
            <v>137</v>
          </cell>
          <cell r="G5716">
            <v>1260513</v>
          </cell>
          <cell r="H5716">
            <v>0.81465958502877289</v>
          </cell>
        </row>
        <row r="5717">
          <cell r="E5717" t="str">
            <v>SNV..c</v>
          </cell>
          <cell r="F5717">
            <v>406</v>
          </cell>
          <cell r="G5717">
            <v>1260919</v>
          </cell>
          <cell r="H5717">
            <v>0.81492197961853252</v>
          </cell>
        </row>
        <row r="5718">
          <cell r="E5718" t="str">
            <v>SNV..p</v>
          </cell>
          <cell r="F5718">
            <v>404</v>
          </cell>
          <cell r="G5718">
            <v>1261323</v>
          </cell>
          <cell r="H5718">
            <v>0.81518308162410613</v>
          </cell>
        </row>
        <row r="5719">
          <cell r="E5719" t="str">
            <v>SNV1.c</v>
          </cell>
          <cell r="F5719">
            <v>28</v>
          </cell>
          <cell r="G5719">
            <v>1261351</v>
          </cell>
          <cell r="H5719">
            <v>0.81520117780271029</v>
          </cell>
        </row>
        <row r="5720">
          <cell r="E5720" t="str">
            <v>SNV1.p</v>
          </cell>
          <cell r="F5720">
            <v>28</v>
          </cell>
          <cell r="G5720">
            <v>1261379</v>
          </cell>
          <cell r="H5720">
            <v>0.81521927398131444</v>
          </cell>
        </row>
        <row r="5721">
          <cell r="E5721" t="str">
            <v>SNX..c</v>
          </cell>
          <cell r="F5721">
            <v>218</v>
          </cell>
          <cell r="G5721">
            <v>1261597</v>
          </cell>
          <cell r="H5721">
            <v>0.81536016565758929</v>
          </cell>
        </row>
        <row r="5722">
          <cell r="E5722" t="str">
            <v>SNX..p</v>
          </cell>
          <cell r="F5722">
            <v>203</v>
          </cell>
          <cell r="G5722">
            <v>1261800</v>
          </cell>
          <cell r="H5722">
            <v>0.81549136295246905</v>
          </cell>
        </row>
        <row r="5723">
          <cell r="E5723" t="str">
            <v>SNY..c</v>
          </cell>
          <cell r="F5723">
            <v>231</v>
          </cell>
          <cell r="G5723">
            <v>1262031</v>
          </cell>
          <cell r="H5723">
            <v>0.81564065642595307</v>
          </cell>
        </row>
        <row r="5724">
          <cell r="E5724" t="str">
            <v>SNY..p</v>
          </cell>
          <cell r="F5724">
            <v>221</v>
          </cell>
          <cell r="G5724">
            <v>1262252</v>
          </cell>
          <cell r="H5724">
            <v>0.81578348697850689</v>
          </cell>
        </row>
        <row r="5725">
          <cell r="E5725" t="str">
            <v>SO...c</v>
          </cell>
          <cell r="F5725">
            <v>537</v>
          </cell>
          <cell r="G5725">
            <v>1262789</v>
          </cell>
          <cell r="H5725">
            <v>0.81613054583245004</v>
          </cell>
        </row>
        <row r="5726">
          <cell r="E5726" t="str">
            <v>SO...p</v>
          </cell>
          <cell r="F5726">
            <v>559</v>
          </cell>
          <cell r="G5726">
            <v>1263348</v>
          </cell>
          <cell r="H5726">
            <v>0.81649182311243929</v>
          </cell>
        </row>
        <row r="5727">
          <cell r="E5727" t="str">
            <v>SOCL.c</v>
          </cell>
          <cell r="F5727">
            <v>137</v>
          </cell>
          <cell r="G5727">
            <v>1263485</v>
          </cell>
          <cell r="H5727">
            <v>0.81658036512918086</v>
          </cell>
        </row>
        <row r="5728">
          <cell r="E5728" t="str">
            <v>SOCL.p</v>
          </cell>
          <cell r="F5728">
            <v>130</v>
          </cell>
          <cell r="G5728">
            <v>1263615</v>
          </cell>
          <cell r="H5728">
            <v>0.81666438310127143</v>
          </cell>
        </row>
        <row r="5729">
          <cell r="E5729" t="str">
            <v>SODA.c</v>
          </cell>
          <cell r="F5729">
            <v>1232</v>
          </cell>
          <cell r="G5729">
            <v>1264847</v>
          </cell>
          <cell r="H5729">
            <v>0.81746061495985234</v>
          </cell>
        </row>
        <row r="5730">
          <cell r="E5730" t="str">
            <v>SODA.p</v>
          </cell>
          <cell r="F5730">
            <v>1393</v>
          </cell>
          <cell r="G5730">
            <v>1266240</v>
          </cell>
          <cell r="H5730">
            <v>0.81836089984540694</v>
          </cell>
        </row>
        <row r="5731">
          <cell r="E5731" t="str">
            <v>SOHU.c</v>
          </cell>
          <cell r="F5731">
            <v>651</v>
          </cell>
          <cell r="G5731">
            <v>1266891</v>
          </cell>
          <cell r="H5731">
            <v>0.81878163599795251</v>
          </cell>
        </row>
        <row r="5732">
          <cell r="E5732" t="str">
            <v>SOHU.p</v>
          </cell>
          <cell r="F5732">
            <v>597</v>
          </cell>
          <cell r="G5732">
            <v>1267488</v>
          </cell>
          <cell r="H5732">
            <v>0.81916747237747589</v>
          </cell>
        </row>
        <row r="5733">
          <cell r="E5733" t="str">
            <v>SOL..c</v>
          </cell>
          <cell r="F5733">
            <v>48</v>
          </cell>
          <cell r="G5733">
            <v>1267536</v>
          </cell>
          <cell r="H5733">
            <v>0.81919849439794012</v>
          </cell>
        </row>
        <row r="5734">
          <cell r="E5734" t="str">
            <v>SOL..p</v>
          </cell>
          <cell r="F5734">
            <v>91</v>
          </cell>
          <cell r="G5734">
            <v>1267627</v>
          </cell>
          <cell r="H5734">
            <v>0.81925730697840349</v>
          </cell>
        </row>
        <row r="5735">
          <cell r="E5735" t="str">
            <v>SON..c</v>
          </cell>
          <cell r="F5735">
            <v>72</v>
          </cell>
          <cell r="G5735">
            <v>1267699</v>
          </cell>
          <cell r="H5735">
            <v>0.81930384000909984</v>
          </cell>
        </row>
        <row r="5736">
          <cell r="E5736" t="str">
            <v>SON..p</v>
          </cell>
          <cell r="F5736">
            <v>75</v>
          </cell>
          <cell r="G5736">
            <v>1267774</v>
          </cell>
          <cell r="H5736">
            <v>0.81935231191607505</v>
          </cell>
        </row>
        <row r="5737">
          <cell r="E5737" t="str">
            <v>SONC.c</v>
          </cell>
          <cell r="F5737">
            <v>129</v>
          </cell>
          <cell r="G5737">
            <v>1267903</v>
          </cell>
          <cell r="H5737">
            <v>0.81943568359607266</v>
          </cell>
        </row>
        <row r="5738">
          <cell r="E5738" t="str">
            <v>SONC.p</v>
          </cell>
          <cell r="F5738">
            <v>115</v>
          </cell>
          <cell r="G5738">
            <v>1268018</v>
          </cell>
          <cell r="H5738">
            <v>0.81951000718676803</v>
          </cell>
        </row>
        <row r="5739">
          <cell r="E5739" t="str">
            <v>SONS.c</v>
          </cell>
          <cell r="F5739">
            <v>405</v>
          </cell>
          <cell r="G5739">
            <v>1268423</v>
          </cell>
          <cell r="H5739">
            <v>0.81977175548443471</v>
          </cell>
        </row>
        <row r="5740">
          <cell r="E5740" t="str">
            <v>SONS.p</v>
          </cell>
          <cell r="F5740">
            <v>468</v>
          </cell>
          <cell r="G5740">
            <v>1268891</v>
          </cell>
          <cell r="H5740">
            <v>0.82007422018396059</v>
          </cell>
        </row>
        <row r="5741">
          <cell r="E5741" t="str">
            <v>SONS1c</v>
          </cell>
          <cell r="F5741">
            <v>43</v>
          </cell>
          <cell r="G5741">
            <v>1268934</v>
          </cell>
          <cell r="H5741">
            <v>0.82010201074395972</v>
          </cell>
        </row>
        <row r="5742">
          <cell r="E5742" t="str">
            <v>SONS1p</v>
          </cell>
          <cell r="F5742">
            <v>44</v>
          </cell>
          <cell r="G5742">
            <v>1268978</v>
          </cell>
          <cell r="H5742">
            <v>0.82013044759605191</v>
          </cell>
        </row>
        <row r="5743">
          <cell r="E5743" t="str">
            <v>SORL.c</v>
          </cell>
          <cell r="F5743">
            <v>12</v>
          </cell>
          <cell r="G5743">
            <v>1268990</v>
          </cell>
          <cell r="H5743">
            <v>0.82013820310116803</v>
          </cell>
        </row>
        <row r="5744">
          <cell r="E5744" t="str">
            <v>SORL.p</v>
          </cell>
          <cell r="F5744">
            <v>15</v>
          </cell>
          <cell r="G5744">
            <v>1269005</v>
          </cell>
          <cell r="H5744">
            <v>0.820147897482563</v>
          </cell>
        </row>
        <row r="5745">
          <cell r="E5745" t="str">
            <v>SOXL.c</v>
          </cell>
          <cell r="F5745">
            <v>648</v>
          </cell>
          <cell r="G5745">
            <v>1269653</v>
          </cell>
          <cell r="H5745">
            <v>0.8205666947588296</v>
          </cell>
        </row>
        <row r="5746">
          <cell r="E5746" t="str">
            <v>SOXL.p</v>
          </cell>
          <cell r="F5746">
            <v>560</v>
          </cell>
          <cell r="G5746">
            <v>1270213</v>
          </cell>
          <cell r="H5746">
            <v>0.82092861833091191</v>
          </cell>
        </row>
        <row r="5747">
          <cell r="E5747" t="str">
            <v>SOXS.c</v>
          </cell>
          <cell r="F5747">
            <v>100</v>
          </cell>
          <cell r="G5747">
            <v>1270313</v>
          </cell>
          <cell r="H5747">
            <v>0.8209932475402123</v>
          </cell>
        </row>
        <row r="5748">
          <cell r="E5748" t="str">
            <v>SOXS.p</v>
          </cell>
          <cell r="F5748">
            <v>94</v>
          </cell>
          <cell r="G5748">
            <v>1270407</v>
          </cell>
          <cell r="H5748">
            <v>0.82105399899695464</v>
          </cell>
        </row>
        <row r="5749">
          <cell r="E5749" t="str">
            <v>SOXX.c</v>
          </cell>
          <cell r="F5749">
            <v>361</v>
          </cell>
          <cell r="G5749">
            <v>1270768</v>
          </cell>
          <cell r="H5749">
            <v>0.82128731044252912</v>
          </cell>
        </row>
        <row r="5750">
          <cell r="E5750" t="str">
            <v>SOXX.p</v>
          </cell>
          <cell r="F5750">
            <v>349</v>
          </cell>
          <cell r="G5750">
            <v>1271117</v>
          </cell>
          <cell r="H5750">
            <v>0.82151286638298748</v>
          </cell>
        </row>
        <row r="5751">
          <cell r="E5751" t="str">
            <v>SPB..c</v>
          </cell>
          <cell r="F5751">
            <v>72</v>
          </cell>
          <cell r="G5751">
            <v>1271189</v>
          </cell>
          <cell r="H5751">
            <v>0.82155939941368383</v>
          </cell>
        </row>
        <row r="5752">
          <cell r="E5752" t="str">
            <v>SPB..p</v>
          </cell>
          <cell r="F5752">
            <v>74</v>
          </cell>
          <cell r="G5752">
            <v>1271263</v>
          </cell>
          <cell r="H5752">
            <v>0.82160722502856609</v>
          </cell>
        </row>
        <row r="5753">
          <cell r="E5753" t="str">
            <v>SPF..c</v>
          </cell>
          <cell r="F5753">
            <v>176</v>
          </cell>
          <cell r="G5753">
            <v>1271439</v>
          </cell>
          <cell r="H5753">
            <v>0.82172097243693487</v>
          </cell>
        </row>
        <row r="5754">
          <cell r="E5754" t="str">
            <v>SPF..p</v>
          </cell>
          <cell r="F5754">
            <v>176</v>
          </cell>
          <cell r="G5754">
            <v>1271615</v>
          </cell>
          <cell r="H5754">
            <v>0.82183471984530354</v>
          </cell>
        </row>
        <row r="5755">
          <cell r="E5755" t="str">
            <v>SPG..c</v>
          </cell>
          <cell r="F5755">
            <v>373</v>
          </cell>
          <cell r="G5755">
            <v>1271988</v>
          </cell>
          <cell r="H5755">
            <v>0.82207578679599402</v>
          </cell>
        </row>
        <row r="5756">
          <cell r="E5756" t="str">
            <v>SPG..p</v>
          </cell>
          <cell r="F5756">
            <v>328</v>
          </cell>
          <cell r="G5756">
            <v>1272316</v>
          </cell>
          <cell r="H5756">
            <v>0.82228777060249936</v>
          </cell>
        </row>
        <row r="5757">
          <cell r="E5757" t="str">
            <v>SPG1.c</v>
          </cell>
          <cell r="F5757">
            <v>15</v>
          </cell>
          <cell r="G5757">
            <v>1272331</v>
          </cell>
          <cell r="H5757">
            <v>0.82229746498389444</v>
          </cell>
        </row>
        <row r="5758">
          <cell r="E5758" t="str">
            <v>SPG1.p</v>
          </cell>
          <cell r="F5758">
            <v>33</v>
          </cell>
          <cell r="G5758">
            <v>1272364</v>
          </cell>
          <cell r="H5758">
            <v>0.82231879262296348</v>
          </cell>
        </row>
        <row r="5759">
          <cell r="E5759" t="str">
            <v>SPH..c</v>
          </cell>
          <cell r="F5759">
            <v>103</v>
          </cell>
          <cell r="G5759">
            <v>1272467</v>
          </cell>
          <cell r="H5759">
            <v>0.82238536070854296</v>
          </cell>
        </row>
        <row r="5760">
          <cell r="E5760" t="str">
            <v>SPH..p</v>
          </cell>
          <cell r="F5760">
            <v>97</v>
          </cell>
          <cell r="G5760">
            <v>1272564</v>
          </cell>
          <cell r="H5760">
            <v>0.82244805104156438</v>
          </cell>
        </row>
        <row r="5761">
          <cell r="E5761" t="str">
            <v>SPLK.c</v>
          </cell>
          <cell r="F5761">
            <v>1332</v>
          </cell>
          <cell r="G5761">
            <v>1273896</v>
          </cell>
          <cell r="H5761">
            <v>0.82330891210944568</v>
          </cell>
        </row>
        <row r="5762">
          <cell r="E5762" t="str">
            <v>SPLK.p</v>
          </cell>
          <cell r="F5762">
            <v>1480</v>
          </cell>
          <cell r="G5762">
            <v>1275376</v>
          </cell>
          <cell r="H5762">
            <v>0.82426542440709161</v>
          </cell>
        </row>
        <row r="5763">
          <cell r="E5763" t="str">
            <v>SPLS.c</v>
          </cell>
          <cell r="F5763">
            <v>317</v>
          </cell>
          <cell r="G5763">
            <v>1275693</v>
          </cell>
          <cell r="H5763">
            <v>0.82447029900057389</v>
          </cell>
        </row>
        <row r="5764">
          <cell r="E5764" t="str">
            <v>SPLS.p</v>
          </cell>
          <cell r="F5764">
            <v>306</v>
          </cell>
          <cell r="G5764">
            <v>1275999</v>
          </cell>
          <cell r="H5764">
            <v>0.82466806438103313</v>
          </cell>
        </row>
        <row r="5765">
          <cell r="E5765" t="str">
            <v>SPLV.c</v>
          </cell>
          <cell r="F5765">
            <v>330</v>
          </cell>
          <cell r="G5765">
            <v>1276329</v>
          </cell>
          <cell r="H5765">
            <v>0.82488134077172448</v>
          </cell>
        </row>
        <row r="5766">
          <cell r="E5766" t="str">
            <v>SPLV.p</v>
          </cell>
          <cell r="F5766">
            <v>327</v>
          </cell>
          <cell r="G5766">
            <v>1276656</v>
          </cell>
          <cell r="H5766">
            <v>0.82509267828613675</v>
          </cell>
        </row>
        <row r="5767">
          <cell r="E5767" t="str">
            <v>SPN..c</v>
          </cell>
          <cell r="F5767">
            <v>152</v>
          </cell>
          <cell r="G5767">
            <v>1276808</v>
          </cell>
          <cell r="H5767">
            <v>0.82519091468427341</v>
          </cell>
        </row>
        <row r="5768">
          <cell r="E5768" t="str">
            <v>SPN..p</v>
          </cell>
          <cell r="F5768">
            <v>146</v>
          </cell>
          <cell r="G5768">
            <v>1276954</v>
          </cell>
          <cell r="H5768">
            <v>0.82528527332985202</v>
          </cell>
        </row>
        <row r="5769">
          <cell r="E5769" t="str">
            <v>SPNC.c</v>
          </cell>
          <cell r="F5769">
            <v>99</v>
          </cell>
          <cell r="G5769">
            <v>1277053</v>
          </cell>
          <cell r="H5769">
            <v>0.82534925624705935</v>
          </cell>
        </row>
        <row r="5770">
          <cell r="E5770" t="str">
            <v>SPNC.p</v>
          </cell>
          <cell r="F5770">
            <v>97</v>
          </cell>
          <cell r="G5770">
            <v>1277150</v>
          </cell>
          <cell r="H5770">
            <v>0.82541194658008077</v>
          </cell>
        </row>
        <row r="5771">
          <cell r="E5771" t="str">
            <v>SPPI.c</v>
          </cell>
          <cell r="F5771">
            <v>180</v>
          </cell>
          <cell r="G5771">
            <v>1277330</v>
          </cell>
          <cell r="H5771">
            <v>0.82552827915682148</v>
          </cell>
        </row>
        <row r="5772">
          <cell r="E5772" t="str">
            <v>SPPI.p</v>
          </cell>
          <cell r="F5772">
            <v>192</v>
          </cell>
          <cell r="G5772">
            <v>1277522</v>
          </cell>
          <cell r="H5772">
            <v>0.8256523672386783</v>
          </cell>
        </row>
        <row r="5773">
          <cell r="E5773" t="str">
            <v>SPR..c</v>
          </cell>
          <cell r="F5773">
            <v>141</v>
          </cell>
          <cell r="G5773">
            <v>1277663</v>
          </cell>
          <cell r="H5773">
            <v>0.8257434944237918</v>
          </cell>
        </row>
        <row r="5774">
          <cell r="E5774" t="str">
            <v>SPR..p</v>
          </cell>
          <cell r="F5774">
            <v>118</v>
          </cell>
          <cell r="G5774">
            <v>1277781</v>
          </cell>
          <cell r="H5774">
            <v>0.82581975689076625</v>
          </cell>
        </row>
        <row r="5775">
          <cell r="E5775" t="str">
            <v>SPRT.c</v>
          </cell>
          <cell r="F5775">
            <v>21</v>
          </cell>
          <cell r="G5775">
            <v>1277802</v>
          </cell>
          <cell r="H5775">
            <v>0.8258333290247194</v>
          </cell>
        </row>
        <row r="5776">
          <cell r="E5776" t="str">
            <v>SPRT.p</v>
          </cell>
          <cell r="F5776">
            <v>24</v>
          </cell>
          <cell r="G5776">
            <v>1277826</v>
          </cell>
          <cell r="H5776">
            <v>0.82584884003495151</v>
          </cell>
        </row>
        <row r="5777">
          <cell r="E5777" t="str">
            <v>SPW..c</v>
          </cell>
          <cell r="F5777">
            <v>56</v>
          </cell>
          <cell r="G5777">
            <v>1277882</v>
          </cell>
          <cell r="H5777">
            <v>0.82588503239215971</v>
          </cell>
        </row>
        <row r="5778">
          <cell r="E5778" t="str">
            <v>SPW..p</v>
          </cell>
          <cell r="F5778">
            <v>61</v>
          </cell>
          <cell r="G5778">
            <v>1277943</v>
          </cell>
          <cell r="H5778">
            <v>0.8259244562098329</v>
          </cell>
        </row>
        <row r="5779">
          <cell r="E5779" t="str">
            <v>SPWR.c</v>
          </cell>
          <cell r="F5779">
            <v>822</v>
          </cell>
          <cell r="G5779">
            <v>1278765</v>
          </cell>
          <cell r="H5779">
            <v>0.82645570831028226</v>
          </cell>
        </row>
        <row r="5780">
          <cell r="E5780" t="str">
            <v>SPWR.p</v>
          </cell>
          <cell r="F5780">
            <v>681</v>
          </cell>
          <cell r="G5780">
            <v>1279446</v>
          </cell>
          <cell r="H5780">
            <v>0.82689583322561799</v>
          </cell>
        </row>
        <row r="5781">
          <cell r="E5781" t="str">
            <v>SPX..c</v>
          </cell>
          <cell r="F5781">
            <v>10</v>
          </cell>
          <cell r="G5781">
            <v>1279456</v>
          </cell>
          <cell r="H5781">
            <v>0.82690229614654798</v>
          </cell>
        </row>
        <row r="5782">
          <cell r="E5782" t="str">
            <v>SPXL.c</v>
          </cell>
          <cell r="F5782">
            <v>843</v>
          </cell>
          <cell r="G5782">
            <v>1280299</v>
          </cell>
          <cell r="H5782">
            <v>0.82744712038095036</v>
          </cell>
        </row>
        <row r="5783">
          <cell r="E5783" t="str">
            <v>SPXL.p</v>
          </cell>
          <cell r="F5783">
            <v>780</v>
          </cell>
          <cell r="G5783">
            <v>1281079</v>
          </cell>
          <cell r="H5783">
            <v>0.82795122821349354</v>
          </cell>
        </row>
        <row r="5784">
          <cell r="E5784" t="str">
            <v>SPXPMc</v>
          </cell>
          <cell r="F5784">
            <v>2</v>
          </cell>
          <cell r="G5784">
            <v>1281081</v>
          </cell>
          <cell r="H5784">
            <v>0.82795252079767956</v>
          </cell>
        </row>
        <row r="5785">
          <cell r="E5785" t="str">
            <v>SPXPMp</v>
          </cell>
          <cell r="F5785">
            <v>3</v>
          </cell>
          <cell r="G5785">
            <v>1281084</v>
          </cell>
          <cell r="H5785">
            <v>0.82795445967395853</v>
          </cell>
        </row>
        <row r="5786">
          <cell r="E5786" t="str">
            <v>SPXS.c</v>
          </cell>
          <cell r="F5786">
            <v>503</v>
          </cell>
          <cell r="G5786">
            <v>1281587</v>
          </cell>
          <cell r="H5786">
            <v>0.82827954459673958</v>
          </cell>
        </row>
        <row r="5787">
          <cell r="E5787" t="str">
            <v>SPXS.p</v>
          </cell>
          <cell r="F5787">
            <v>544</v>
          </cell>
          <cell r="G5787">
            <v>1282131</v>
          </cell>
          <cell r="H5787">
            <v>0.82863112749533374</v>
          </cell>
        </row>
        <row r="5788">
          <cell r="E5788" t="str">
            <v>SPXU.c</v>
          </cell>
          <cell r="F5788">
            <v>804</v>
          </cell>
          <cell r="G5788">
            <v>1282935</v>
          </cell>
          <cell r="H5788">
            <v>0.82915074633810903</v>
          </cell>
        </row>
        <row r="5789">
          <cell r="E5789" t="str">
            <v>SPXU.p</v>
          </cell>
          <cell r="F5789">
            <v>835</v>
          </cell>
          <cell r="G5789">
            <v>1283770</v>
          </cell>
          <cell r="H5789">
            <v>0.82969040023576734</v>
          </cell>
        </row>
        <row r="5790">
          <cell r="E5790" t="str">
            <v>SPXU1c</v>
          </cell>
          <cell r="F5790">
            <v>22</v>
          </cell>
          <cell r="G5790">
            <v>1283792</v>
          </cell>
          <cell r="H5790">
            <v>0.82970461866181344</v>
          </cell>
        </row>
        <row r="5791">
          <cell r="E5791" t="str">
            <v>SPXU1p</v>
          </cell>
          <cell r="F5791">
            <v>22</v>
          </cell>
          <cell r="G5791">
            <v>1283814</v>
          </cell>
          <cell r="H5791">
            <v>0.82971883708785954</v>
          </cell>
        </row>
        <row r="5792">
          <cell r="E5792" t="str">
            <v>SPXW.c</v>
          </cell>
          <cell r="F5792">
            <v>2</v>
          </cell>
          <cell r="G5792">
            <v>1283816</v>
          </cell>
          <cell r="H5792">
            <v>0.82972012967204556</v>
          </cell>
        </row>
        <row r="5793">
          <cell r="E5793" t="str">
            <v>SPXW.p</v>
          </cell>
          <cell r="F5793">
            <v>3</v>
          </cell>
          <cell r="G5793">
            <v>1283819</v>
          </cell>
          <cell r="H5793">
            <v>0.82972206854832453</v>
          </cell>
        </row>
        <row r="5794">
          <cell r="E5794" t="str">
            <v>SPY..c</v>
          </cell>
          <cell r="F5794">
            <v>864</v>
          </cell>
          <cell r="G5794">
            <v>1284683</v>
          </cell>
          <cell r="H5794">
            <v>0.83028046491668006</v>
          </cell>
        </row>
        <row r="5795">
          <cell r="E5795" t="str">
            <v>SPY..p</v>
          </cell>
          <cell r="F5795">
            <v>843</v>
          </cell>
          <cell r="G5795">
            <v>1285526</v>
          </cell>
          <cell r="H5795">
            <v>0.83082528915108245</v>
          </cell>
        </row>
        <row r="5796">
          <cell r="E5796" t="str">
            <v>SQI..c</v>
          </cell>
          <cell r="F5796">
            <v>45</v>
          </cell>
          <cell r="G5796">
            <v>1285571</v>
          </cell>
          <cell r="H5796">
            <v>0.8308543722952676</v>
          </cell>
        </row>
        <row r="5797">
          <cell r="E5797" t="str">
            <v>SQI..p</v>
          </cell>
          <cell r="F5797">
            <v>45</v>
          </cell>
          <cell r="G5797">
            <v>1285616</v>
          </cell>
          <cell r="H5797">
            <v>0.83088345543945274</v>
          </cell>
        </row>
        <row r="5798">
          <cell r="E5798" t="str">
            <v>SQM..c</v>
          </cell>
          <cell r="F5798">
            <v>149</v>
          </cell>
          <cell r="G5798">
            <v>1285765</v>
          </cell>
          <cell r="H5798">
            <v>0.83097975296131033</v>
          </cell>
        </row>
        <row r="5799">
          <cell r="E5799" t="str">
            <v>SQM..p</v>
          </cell>
          <cell r="F5799">
            <v>144</v>
          </cell>
          <cell r="G5799">
            <v>1285909</v>
          </cell>
          <cell r="H5799">
            <v>0.83107281902270291</v>
          </cell>
        </row>
        <row r="5800">
          <cell r="E5800" t="str">
            <v>SQNM.c</v>
          </cell>
          <cell r="F5800">
            <v>199</v>
          </cell>
          <cell r="G5800">
            <v>1286108</v>
          </cell>
          <cell r="H5800">
            <v>0.83120143114921075</v>
          </cell>
        </row>
        <row r="5801">
          <cell r="E5801" t="str">
            <v>SQNM.p</v>
          </cell>
          <cell r="F5801">
            <v>171</v>
          </cell>
          <cell r="G5801">
            <v>1286279</v>
          </cell>
          <cell r="H5801">
            <v>0.83131194709711442</v>
          </cell>
        </row>
        <row r="5802">
          <cell r="E5802" t="str">
            <v>SQQQ.c</v>
          </cell>
          <cell r="F5802">
            <v>227</v>
          </cell>
          <cell r="G5802">
            <v>1286506</v>
          </cell>
          <cell r="H5802">
            <v>0.8314586554022263</v>
          </cell>
        </row>
        <row r="5803">
          <cell r="E5803" t="str">
            <v>SQQQ.p</v>
          </cell>
          <cell r="F5803">
            <v>566</v>
          </cell>
          <cell r="G5803">
            <v>1287072</v>
          </cell>
          <cell r="H5803">
            <v>0.83182445672686667</v>
          </cell>
        </row>
        <row r="5804">
          <cell r="E5804" t="str">
            <v>SQQQ1c</v>
          </cell>
          <cell r="F5804">
            <v>11</v>
          </cell>
          <cell r="G5804">
            <v>1287083</v>
          </cell>
          <cell r="H5804">
            <v>0.83183156593988972</v>
          </cell>
        </row>
        <row r="5805">
          <cell r="E5805" t="str">
            <v>SQQQ1p</v>
          </cell>
          <cell r="F5805">
            <v>12</v>
          </cell>
          <cell r="G5805">
            <v>1287095</v>
          </cell>
          <cell r="H5805">
            <v>0.83183932144500572</v>
          </cell>
        </row>
        <row r="5806">
          <cell r="E5806" t="str">
            <v>SRC..c</v>
          </cell>
          <cell r="F5806">
            <v>30</v>
          </cell>
          <cell r="G5806">
            <v>1287125</v>
          </cell>
          <cell r="H5806">
            <v>0.83185871020779578</v>
          </cell>
        </row>
        <row r="5807">
          <cell r="E5807" t="str">
            <v>SRC..p</v>
          </cell>
          <cell r="F5807">
            <v>30</v>
          </cell>
          <cell r="G5807">
            <v>1287155</v>
          </cell>
          <cell r="H5807">
            <v>0.83187809897058596</v>
          </cell>
        </row>
        <row r="5808">
          <cell r="E5808" t="str">
            <v>SRCL.c</v>
          </cell>
          <cell r="F5808">
            <v>145</v>
          </cell>
          <cell r="G5808">
            <v>1287300</v>
          </cell>
          <cell r="H5808">
            <v>0.8319718113240715</v>
          </cell>
        </row>
        <row r="5809">
          <cell r="E5809" t="str">
            <v>SRCL.p</v>
          </cell>
          <cell r="F5809">
            <v>118</v>
          </cell>
          <cell r="G5809">
            <v>1287418</v>
          </cell>
          <cell r="H5809">
            <v>0.83204807379104606</v>
          </cell>
        </row>
        <row r="5810">
          <cell r="E5810" t="str">
            <v>SRDX.c</v>
          </cell>
          <cell r="F5810">
            <v>1</v>
          </cell>
          <cell r="G5810">
            <v>1287419</v>
          </cell>
          <cell r="H5810">
            <v>0.83204872008313902</v>
          </cell>
        </row>
        <row r="5811">
          <cell r="E5811" t="str">
            <v>SRE..c</v>
          </cell>
          <cell r="F5811">
            <v>20</v>
          </cell>
          <cell r="G5811">
            <v>1287439</v>
          </cell>
          <cell r="H5811">
            <v>0.83206164592499909</v>
          </cell>
        </row>
        <row r="5812">
          <cell r="E5812" t="str">
            <v>SRE..p</v>
          </cell>
          <cell r="F5812">
            <v>128</v>
          </cell>
          <cell r="G5812">
            <v>1287567</v>
          </cell>
          <cell r="H5812">
            <v>0.83214437131290364</v>
          </cell>
        </row>
        <row r="5813">
          <cell r="E5813" t="str">
            <v>SRPT.c</v>
          </cell>
          <cell r="F5813">
            <v>340</v>
          </cell>
          <cell r="G5813">
            <v>1287907</v>
          </cell>
          <cell r="H5813">
            <v>0.83236411062452498</v>
          </cell>
        </row>
        <row r="5814">
          <cell r="E5814" t="str">
            <v>SRPT.p</v>
          </cell>
          <cell r="F5814">
            <v>416</v>
          </cell>
          <cell r="G5814">
            <v>1288323</v>
          </cell>
          <cell r="H5814">
            <v>0.8326329681352147</v>
          </cell>
        </row>
        <row r="5815">
          <cell r="E5815" t="str">
            <v>SRS..c</v>
          </cell>
          <cell r="F5815">
            <v>5</v>
          </cell>
          <cell r="G5815">
            <v>1288328</v>
          </cell>
          <cell r="H5815">
            <v>0.83263619959567969</v>
          </cell>
        </row>
        <row r="5816">
          <cell r="E5816" t="str">
            <v>SRS..p</v>
          </cell>
          <cell r="F5816">
            <v>27</v>
          </cell>
          <cell r="G5816">
            <v>1288355</v>
          </cell>
          <cell r="H5816">
            <v>0.83265364948219078</v>
          </cell>
        </row>
        <row r="5817">
          <cell r="E5817" t="str">
            <v>SRTY.c</v>
          </cell>
          <cell r="F5817">
            <v>3</v>
          </cell>
          <cell r="G5817">
            <v>1288358</v>
          </cell>
          <cell r="H5817">
            <v>0.83265558835846976</v>
          </cell>
        </row>
        <row r="5818">
          <cell r="E5818" t="str">
            <v>SRTY.p</v>
          </cell>
          <cell r="F5818">
            <v>6</v>
          </cell>
          <cell r="G5818">
            <v>1288364</v>
          </cell>
          <cell r="H5818">
            <v>0.83265946611102781</v>
          </cell>
        </row>
        <row r="5819">
          <cell r="E5819" t="str">
            <v>SSE..c</v>
          </cell>
          <cell r="F5819">
            <v>1</v>
          </cell>
          <cell r="G5819">
            <v>1288365</v>
          </cell>
          <cell r="H5819">
            <v>0.83266011240312077</v>
          </cell>
        </row>
        <row r="5820">
          <cell r="E5820" t="str">
            <v>SSE..p</v>
          </cell>
          <cell r="F5820">
            <v>61</v>
          </cell>
          <cell r="G5820">
            <v>1288426</v>
          </cell>
          <cell r="H5820">
            <v>0.83269953622079407</v>
          </cell>
        </row>
        <row r="5821">
          <cell r="E5821" t="str">
            <v>SSH..c</v>
          </cell>
          <cell r="F5821">
            <v>14</v>
          </cell>
          <cell r="G5821">
            <v>1288440</v>
          </cell>
          <cell r="H5821">
            <v>0.83270858431009609</v>
          </cell>
        </row>
        <row r="5822">
          <cell r="E5822" t="str">
            <v>SSH..p</v>
          </cell>
          <cell r="F5822">
            <v>14</v>
          </cell>
          <cell r="G5822">
            <v>1288454</v>
          </cell>
          <cell r="H5822">
            <v>0.83271763239939822</v>
          </cell>
        </row>
        <row r="5823">
          <cell r="E5823" t="str">
            <v>SSI..c</v>
          </cell>
          <cell r="F5823">
            <v>36</v>
          </cell>
          <cell r="G5823">
            <v>1288490</v>
          </cell>
          <cell r="H5823">
            <v>0.83274089891474634</v>
          </cell>
        </row>
        <row r="5824">
          <cell r="E5824" t="str">
            <v>SSI..p</v>
          </cell>
          <cell r="F5824">
            <v>40</v>
          </cell>
          <cell r="G5824">
            <v>1288530</v>
          </cell>
          <cell r="H5824">
            <v>0.8327667505984665</v>
          </cell>
        </row>
        <row r="5825">
          <cell r="E5825" t="str">
            <v>SSLT.c</v>
          </cell>
          <cell r="F5825">
            <v>31</v>
          </cell>
          <cell r="G5825">
            <v>1288561</v>
          </cell>
          <cell r="H5825">
            <v>0.83278678565334963</v>
          </cell>
        </row>
        <row r="5826">
          <cell r="E5826" t="str">
            <v>SSLT.p</v>
          </cell>
          <cell r="F5826">
            <v>29</v>
          </cell>
          <cell r="G5826">
            <v>1288590</v>
          </cell>
          <cell r="H5826">
            <v>0.83280552812404673</v>
          </cell>
        </row>
        <row r="5827">
          <cell r="E5827" t="str">
            <v>SSNI.c</v>
          </cell>
          <cell r="F5827">
            <v>5</v>
          </cell>
          <cell r="G5827">
            <v>1288595</v>
          </cell>
          <cell r="H5827">
            <v>0.83280875958451173</v>
          </cell>
        </row>
        <row r="5828">
          <cell r="E5828" t="str">
            <v>SSNI.p</v>
          </cell>
          <cell r="F5828">
            <v>50</v>
          </cell>
          <cell r="G5828">
            <v>1288645</v>
          </cell>
          <cell r="H5828">
            <v>0.83284107418916198</v>
          </cell>
        </row>
        <row r="5829">
          <cell r="E5829" t="str">
            <v>SSO..c</v>
          </cell>
          <cell r="F5829">
            <v>891</v>
          </cell>
          <cell r="G5829">
            <v>1289536</v>
          </cell>
          <cell r="H5829">
            <v>0.83341692044402849</v>
          </cell>
        </row>
        <row r="5830">
          <cell r="E5830" t="str">
            <v>SSO..p</v>
          </cell>
          <cell r="F5830">
            <v>2089</v>
          </cell>
          <cell r="G5830">
            <v>1291625</v>
          </cell>
          <cell r="H5830">
            <v>0.83476702462631391</v>
          </cell>
        </row>
        <row r="5831">
          <cell r="E5831" t="str">
            <v>SSRI.c</v>
          </cell>
          <cell r="F5831">
            <v>37</v>
          </cell>
          <cell r="G5831">
            <v>1291662</v>
          </cell>
          <cell r="H5831">
            <v>0.8347909374337551</v>
          </cell>
        </row>
        <row r="5832">
          <cell r="E5832" t="str">
            <v>SSRI.p</v>
          </cell>
          <cell r="F5832">
            <v>99</v>
          </cell>
          <cell r="G5832">
            <v>1291761</v>
          </cell>
          <cell r="H5832">
            <v>0.83485492035096243</v>
          </cell>
        </row>
        <row r="5833">
          <cell r="E5833" t="str">
            <v>SSTK.c</v>
          </cell>
          <cell r="F5833">
            <v>67</v>
          </cell>
          <cell r="G5833">
            <v>1291828</v>
          </cell>
          <cell r="H5833">
            <v>0.83489822192119367</v>
          </cell>
        </row>
        <row r="5834">
          <cell r="E5834" t="str">
            <v>SSTK.p</v>
          </cell>
          <cell r="F5834">
            <v>57</v>
          </cell>
          <cell r="G5834">
            <v>1291885</v>
          </cell>
          <cell r="H5834">
            <v>0.83493506057049494</v>
          </cell>
        </row>
        <row r="5835">
          <cell r="E5835" t="str">
            <v>SSW..c</v>
          </cell>
          <cell r="F5835">
            <v>47</v>
          </cell>
          <cell r="G5835">
            <v>1291932</v>
          </cell>
          <cell r="H5835">
            <v>0.8349654362988661</v>
          </cell>
        </row>
        <row r="5836">
          <cell r="E5836" t="str">
            <v>SSW..p</v>
          </cell>
          <cell r="F5836">
            <v>46</v>
          </cell>
          <cell r="G5836">
            <v>1291978</v>
          </cell>
          <cell r="H5836">
            <v>0.83499516573514432</v>
          </cell>
        </row>
        <row r="5837">
          <cell r="E5837" t="str">
            <v>SSYS.c</v>
          </cell>
          <cell r="F5837">
            <v>242</v>
          </cell>
          <cell r="G5837">
            <v>1292220</v>
          </cell>
          <cell r="H5837">
            <v>0.83515156842165128</v>
          </cell>
        </row>
        <row r="5838">
          <cell r="E5838" t="str">
            <v>SSYS.p</v>
          </cell>
          <cell r="F5838">
            <v>268</v>
          </cell>
          <cell r="G5838">
            <v>1292488</v>
          </cell>
          <cell r="H5838">
            <v>0.83532477470257638</v>
          </cell>
        </row>
        <row r="5839">
          <cell r="E5839" t="str">
            <v>ST...c</v>
          </cell>
          <cell r="F5839">
            <v>42</v>
          </cell>
          <cell r="G5839">
            <v>1292530</v>
          </cell>
          <cell r="H5839">
            <v>0.83535191897048255</v>
          </cell>
        </row>
        <row r="5840">
          <cell r="E5840" t="str">
            <v>ST...p</v>
          </cell>
          <cell r="F5840">
            <v>43</v>
          </cell>
          <cell r="G5840">
            <v>1292573</v>
          </cell>
          <cell r="H5840">
            <v>0.83537970953048168</v>
          </cell>
        </row>
        <row r="5841">
          <cell r="E5841" t="str">
            <v>STAA.c</v>
          </cell>
          <cell r="F5841">
            <v>37</v>
          </cell>
          <cell r="G5841">
            <v>1292610</v>
          </cell>
          <cell r="H5841">
            <v>0.83540362233792287</v>
          </cell>
        </row>
        <row r="5842">
          <cell r="E5842" t="str">
            <v>STAA.p</v>
          </cell>
          <cell r="F5842">
            <v>30</v>
          </cell>
          <cell r="G5842">
            <v>1292640</v>
          </cell>
          <cell r="H5842">
            <v>0.83542301110071304</v>
          </cell>
        </row>
        <row r="5843">
          <cell r="E5843" t="str">
            <v>STAR.c</v>
          </cell>
          <cell r="F5843">
            <v>2</v>
          </cell>
          <cell r="G5843">
            <v>1292642</v>
          </cell>
          <cell r="H5843">
            <v>0.83542430368489895</v>
          </cell>
        </row>
        <row r="5844">
          <cell r="E5844" t="str">
            <v>STAR.p</v>
          </cell>
          <cell r="F5844">
            <v>6</v>
          </cell>
          <cell r="G5844">
            <v>1292648</v>
          </cell>
          <cell r="H5844">
            <v>0.83542818143745701</v>
          </cell>
        </row>
        <row r="5845">
          <cell r="E5845" t="str">
            <v>STAY.c</v>
          </cell>
          <cell r="F5845">
            <v>45</v>
          </cell>
          <cell r="G5845">
            <v>1292693</v>
          </cell>
          <cell r="H5845">
            <v>0.83545726458164216</v>
          </cell>
        </row>
        <row r="5846">
          <cell r="E5846" t="str">
            <v>STAY.p</v>
          </cell>
          <cell r="F5846">
            <v>37</v>
          </cell>
          <cell r="G5846">
            <v>1292730</v>
          </cell>
          <cell r="H5846">
            <v>0.83548117738908334</v>
          </cell>
        </row>
        <row r="5847">
          <cell r="E5847" t="str">
            <v>STE..c</v>
          </cell>
          <cell r="F5847">
            <v>46</v>
          </cell>
          <cell r="G5847">
            <v>1292776</v>
          </cell>
          <cell r="H5847">
            <v>0.83551090682536155</v>
          </cell>
        </row>
        <row r="5848">
          <cell r="E5848" t="str">
            <v>STE..p</v>
          </cell>
          <cell r="F5848">
            <v>46</v>
          </cell>
          <cell r="G5848">
            <v>1292822</v>
          </cell>
          <cell r="H5848">
            <v>0.83554063626163977</v>
          </cell>
        </row>
        <row r="5849">
          <cell r="E5849" t="str">
            <v>STI..c</v>
          </cell>
          <cell r="F5849">
            <v>237</v>
          </cell>
          <cell r="G5849">
            <v>1293059</v>
          </cell>
          <cell r="H5849">
            <v>0.83569380748768163</v>
          </cell>
        </row>
        <row r="5850">
          <cell r="E5850" t="str">
            <v>STI..p</v>
          </cell>
          <cell r="F5850">
            <v>219</v>
          </cell>
          <cell r="G5850">
            <v>1293278</v>
          </cell>
          <cell r="H5850">
            <v>0.83583534545604954</v>
          </cell>
        </row>
        <row r="5851">
          <cell r="E5851" t="str">
            <v>STJ..c</v>
          </cell>
          <cell r="F5851">
            <v>67</v>
          </cell>
          <cell r="G5851">
            <v>1293345</v>
          </cell>
          <cell r="H5851">
            <v>0.83587864702628079</v>
          </cell>
        </row>
        <row r="5852">
          <cell r="E5852" t="str">
            <v>STJ..p</v>
          </cell>
          <cell r="F5852">
            <v>73</v>
          </cell>
          <cell r="G5852">
            <v>1293418</v>
          </cell>
          <cell r="H5852">
            <v>0.83592582634907009</v>
          </cell>
        </row>
        <row r="5853">
          <cell r="E5853" t="str">
            <v>STKL.c</v>
          </cell>
          <cell r="F5853">
            <v>50</v>
          </cell>
          <cell r="G5853">
            <v>1293468</v>
          </cell>
          <cell r="H5853">
            <v>0.83595814095372034</v>
          </cell>
        </row>
        <row r="5854">
          <cell r="E5854" t="str">
            <v>STKL.p</v>
          </cell>
          <cell r="F5854">
            <v>35</v>
          </cell>
          <cell r="G5854">
            <v>1293503</v>
          </cell>
          <cell r="H5854">
            <v>0.83598076117697551</v>
          </cell>
        </row>
        <row r="5855">
          <cell r="E5855" t="str">
            <v>STLD.c</v>
          </cell>
          <cell r="F5855">
            <v>179</v>
          </cell>
          <cell r="G5855">
            <v>1293682</v>
          </cell>
          <cell r="H5855">
            <v>0.83609644746162315</v>
          </cell>
        </row>
        <row r="5856">
          <cell r="E5856" t="str">
            <v>STLD.p</v>
          </cell>
          <cell r="F5856">
            <v>189</v>
          </cell>
          <cell r="G5856">
            <v>1293871</v>
          </cell>
          <cell r="H5856">
            <v>0.83621859666720089</v>
          </cell>
        </row>
        <row r="5857">
          <cell r="E5857" t="str">
            <v>STM..c</v>
          </cell>
          <cell r="F5857">
            <v>27</v>
          </cell>
          <cell r="G5857">
            <v>1293898</v>
          </cell>
          <cell r="H5857">
            <v>0.83623604655371209</v>
          </cell>
        </row>
        <row r="5858">
          <cell r="E5858" t="str">
            <v>STM..p</v>
          </cell>
          <cell r="F5858">
            <v>26</v>
          </cell>
          <cell r="G5858">
            <v>1293924</v>
          </cell>
          <cell r="H5858">
            <v>0.83625285014813011</v>
          </cell>
        </row>
        <row r="5859">
          <cell r="E5859" t="str">
            <v>STMP.c</v>
          </cell>
          <cell r="F5859">
            <v>44</v>
          </cell>
          <cell r="G5859">
            <v>1293968</v>
          </cell>
          <cell r="H5859">
            <v>0.83628128700022231</v>
          </cell>
        </row>
        <row r="5860">
          <cell r="E5860" t="str">
            <v>STMP.p</v>
          </cell>
          <cell r="F5860">
            <v>45</v>
          </cell>
          <cell r="G5860">
            <v>1294013</v>
          </cell>
          <cell r="H5860">
            <v>0.83631037014440746</v>
          </cell>
        </row>
        <row r="5861">
          <cell r="E5861" t="str">
            <v>STNG.c</v>
          </cell>
          <cell r="F5861">
            <v>46</v>
          </cell>
          <cell r="G5861">
            <v>1294059</v>
          </cell>
          <cell r="H5861">
            <v>0.83634009958068567</v>
          </cell>
        </row>
        <row r="5862">
          <cell r="E5862" t="str">
            <v>STNG.p</v>
          </cell>
          <cell r="F5862">
            <v>44</v>
          </cell>
          <cell r="G5862">
            <v>1294103</v>
          </cell>
          <cell r="H5862">
            <v>0.83636853643277786</v>
          </cell>
        </row>
        <row r="5863">
          <cell r="E5863" t="str">
            <v>STNR.c</v>
          </cell>
          <cell r="F5863">
            <v>40</v>
          </cell>
          <cell r="G5863">
            <v>1294143</v>
          </cell>
          <cell r="H5863">
            <v>0.83639438811649802</v>
          </cell>
        </row>
        <row r="5864">
          <cell r="E5864" t="str">
            <v>STNR.p</v>
          </cell>
          <cell r="F5864">
            <v>40</v>
          </cell>
          <cell r="G5864">
            <v>1294183</v>
          </cell>
          <cell r="H5864">
            <v>0.83642023980021818</v>
          </cell>
        </row>
        <row r="5865">
          <cell r="E5865" t="str">
            <v>STO..c</v>
          </cell>
          <cell r="F5865">
            <v>28</v>
          </cell>
          <cell r="G5865">
            <v>1294211</v>
          </cell>
          <cell r="H5865">
            <v>0.83643833597882233</v>
          </cell>
        </row>
        <row r="5866">
          <cell r="E5866" t="str">
            <v>STO..p</v>
          </cell>
          <cell r="F5866">
            <v>29</v>
          </cell>
          <cell r="G5866">
            <v>1294240</v>
          </cell>
          <cell r="H5866">
            <v>0.83645707844951944</v>
          </cell>
        </row>
        <row r="5867">
          <cell r="E5867" t="str">
            <v>STON.c</v>
          </cell>
          <cell r="F5867">
            <v>30</v>
          </cell>
          <cell r="G5867">
            <v>1294270</v>
          </cell>
          <cell r="H5867">
            <v>0.8364764672123095</v>
          </cell>
        </row>
        <row r="5868">
          <cell r="E5868" t="str">
            <v>STON.p</v>
          </cell>
          <cell r="F5868">
            <v>28</v>
          </cell>
          <cell r="G5868">
            <v>1294298</v>
          </cell>
          <cell r="H5868">
            <v>0.83649456339091366</v>
          </cell>
        </row>
        <row r="5869">
          <cell r="E5869" t="str">
            <v>STR..c</v>
          </cell>
          <cell r="F5869">
            <v>36</v>
          </cell>
          <cell r="G5869">
            <v>1294334</v>
          </cell>
          <cell r="H5869">
            <v>0.83651782990626178</v>
          </cell>
        </row>
        <row r="5870">
          <cell r="E5870" t="str">
            <v>STR..p</v>
          </cell>
          <cell r="F5870">
            <v>26</v>
          </cell>
          <cell r="G5870">
            <v>1294360</v>
          </cell>
          <cell r="H5870">
            <v>0.83653463350067991</v>
          </cell>
        </row>
        <row r="5871">
          <cell r="E5871" t="str">
            <v>STRA.c</v>
          </cell>
          <cell r="F5871">
            <v>79</v>
          </cell>
          <cell r="G5871">
            <v>1294439</v>
          </cell>
          <cell r="H5871">
            <v>0.83658569057602716</v>
          </cell>
        </row>
        <row r="5872">
          <cell r="E5872" t="str">
            <v>STRA.p</v>
          </cell>
          <cell r="F5872">
            <v>90</v>
          </cell>
          <cell r="G5872">
            <v>1294529</v>
          </cell>
          <cell r="H5872">
            <v>0.83664385686439757</v>
          </cell>
        </row>
        <row r="5873">
          <cell r="E5873" t="str">
            <v>STRI.c</v>
          </cell>
          <cell r="F5873">
            <v>6</v>
          </cell>
          <cell r="G5873">
            <v>1294535</v>
          </cell>
          <cell r="H5873">
            <v>0.83664773461695563</v>
          </cell>
        </row>
        <row r="5874">
          <cell r="E5874" t="str">
            <v>STRI.p</v>
          </cell>
          <cell r="F5874">
            <v>6</v>
          </cell>
          <cell r="G5874">
            <v>1294541</v>
          </cell>
          <cell r="H5874">
            <v>0.83665161236951358</v>
          </cell>
        </row>
        <row r="5875">
          <cell r="E5875" t="str">
            <v>STRI1c</v>
          </cell>
          <cell r="F5875">
            <v>5</v>
          </cell>
          <cell r="G5875">
            <v>1294546</v>
          </cell>
          <cell r="H5875">
            <v>0.83665484382997868</v>
          </cell>
        </row>
        <row r="5876">
          <cell r="E5876" t="str">
            <v>STRI1p</v>
          </cell>
          <cell r="F5876">
            <v>5</v>
          </cell>
          <cell r="G5876">
            <v>1294551</v>
          </cell>
          <cell r="H5876">
            <v>0.83665807529044367</v>
          </cell>
        </row>
        <row r="5877">
          <cell r="E5877" t="str">
            <v>STRZAc</v>
          </cell>
          <cell r="F5877">
            <v>76</v>
          </cell>
          <cell r="G5877">
            <v>1294627</v>
          </cell>
          <cell r="H5877">
            <v>0.83670719348951195</v>
          </cell>
        </row>
        <row r="5878">
          <cell r="E5878" t="str">
            <v>STRZAp</v>
          </cell>
          <cell r="F5878">
            <v>76</v>
          </cell>
          <cell r="G5878">
            <v>1294703</v>
          </cell>
          <cell r="H5878">
            <v>0.83675631168858022</v>
          </cell>
        </row>
        <row r="5879">
          <cell r="E5879" t="str">
            <v>STT..c</v>
          </cell>
          <cell r="F5879">
            <v>96</v>
          </cell>
          <cell r="G5879">
            <v>1294799</v>
          </cell>
          <cell r="H5879">
            <v>0.83681835572950869</v>
          </cell>
        </row>
        <row r="5880">
          <cell r="E5880" t="str">
            <v>STT..p</v>
          </cell>
          <cell r="F5880">
            <v>101</v>
          </cell>
          <cell r="G5880">
            <v>1294900</v>
          </cell>
          <cell r="H5880">
            <v>0.83688363123090204</v>
          </cell>
        </row>
        <row r="5881">
          <cell r="E5881" t="str">
            <v>STV..c</v>
          </cell>
          <cell r="F5881">
            <v>11</v>
          </cell>
          <cell r="G5881">
            <v>1294911</v>
          </cell>
          <cell r="H5881">
            <v>0.83689074044392509</v>
          </cell>
        </row>
        <row r="5882">
          <cell r="E5882" t="str">
            <v>STV..p</v>
          </cell>
          <cell r="F5882">
            <v>12</v>
          </cell>
          <cell r="G5882">
            <v>1294923</v>
          </cell>
          <cell r="H5882">
            <v>0.8368984959490412</v>
          </cell>
        </row>
        <row r="5883">
          <cell r="E5883" t="str">
            <v>STWD.c</v>
          </cell>
          <cell r="F5883">
            <v>59</v>
          </cell>
          <cell r="G5883">
            <v>1294982</v>
          </cell>
          <cell r="H5883">
            <v>0.83693662718252837</v>
          </cell>
        </row>
        <row r="5884">
          <cell r="E5884" t="str">
            <v>STWD.p</v>
          </cell>
          <cell r="F5884">
            <v>60</v>
          </cell>
          <cell r="G5884">
            <v>1295042</v>
          </cell>
          <cell r="H5884">
            <v>0.83697540470810861</v>
          </cell>
        </row>
        <row r="5885">
          <cell r="E5885" t="str">
            <v>STX..c</v>
          </cell>
          <cell r="F5885">
            <v>471</v>
          </cell>
          <cell r="G5885">
            <v>1295513</v>
          </cell>
          <cell r="H5885">
            <v>0.83727980828391357</v>
          </cell>
        </row>
        <row r="5886">
          <cell r="E5886" t="str">
            <v>STX..p</v>
          </cell>
          <cell r="F5886">
            <v>534</v>
          </cell>
          <cell r="G5886">
            <v>1296047</v>
          </cell>
          <cell r="H5886">
            <v>0.83762492826157764</v>
          </cell>
        </row>
        <row r="5887">
          <cell r="E5887" t="str">
            <v>STXS.c</v>
          </cell>
          <cell r="F5887">
            <v>12</v>
          </cell>
          <cell r="G5887">
            <v>1296059</v>
          </cell>
          <cell r="H5887">
            <v>0.83763268376669375</v>
          </cell>
        </row>
        <row r="5888">
          <cell r="E5888" t="str">
            <v>STXS.p</v>
          </cell>
          <cell r="F5888">
            <v>12</v>
          </cell>
          <cell r="G5888">
            <v>1296071</v>
          </cell>
          <cell r="H5888">
            <v>0.83764043927180976</v>
          </cell>
        </row>
        <row r="5889">
          <cell r="E5889" t="str">
            <v>STZ..c</v>
          </cell>
          <cell r="F5889">
            <v>155</v>
          </cell>
          <cell r="G5889">
            <v>1296226</v>
          </cell>
          <cell r="H5889">
            <v>0.83774061454622539</v>
          </cell>
        </row>
        <row r="5890">
          <cell r="E5890" t="str">
            <v>STZ..p</v>
          </cell>
          <cell r="F5890">
            <v>103</v>
          </cell>
          <cell r="G5890">
            <v>1296329</v>
          </cell>
          <cell r="H5890">
            <v>0.83780718263180476</v>
          </cell>
        </row>
        <row r="5891">
          <cell r="E5891" t="str">
            <v>SU...c</v>
          </cell>
          <cell r="F5891">
            <v>91</v>
          </cell>
          <cell r="G5891">
            <v>1296420</v>
          </cell>
          <cell r="H5891">
            <v>0.83786599521226812</v>
          </cell>
        </row>
        <row r="5892">
          <cell r="E5892" t="str">
            <v>SU...p</v>
          </cell>
          <cell r="F5892">
            <v>133</v>
          </cell>
          <cell r="G5892">
            <v>1296553</v>
          </cell>
          <cell r="H5892">
            <v>0.83795195206063766</v>
          </cell>
        </row>
        <row r="5893">
          <cell r="E5893" t="str">
            <v>SUI..c</v>
          </cell>
          <cell r="F5893">
            <v>54</v>
          </cell>
          <cell r="G5893">
            <v>1296607</v>
          </cell>
          <cell r="H5893">
            <v>0.83798685183365995</v>
          </cell>
        </row>
        <row r="5894">
          <cell r="E5894" t="str">
            <v>SUI..p</v>
          </cell>
          <cell r="F5894">
            <v>54</v>
          </cell>
          <cell r="G5894">
            <v>1296661</v>
          </cell>
          <cell r="H5894">
            <v>0.83802175160668213</v>
          </cell>
        </row>
        <row r="5895">
          <cell r="E5895" t="str">
            <v>SUNE.c</v>
          </cell>
          <cell r="F5895">
            <v>573</v>
          </cell>
          <cell r="G5895">
            <v>1297234</v>
          </cell>
          <cell r="H5895">
            <v>0.8383920769759734</v>
          </cell>
        </row>
        <row r="5896">
          <cell r="E5896" t="str">
            <v>SUNE.p</v>
          </cell>
          <cell r="F5896">
            <v>514</v>
          </cell>
          <cell r="G5896">
            <v>1297748</v>
          </cell>
          <cell r="H5896">
            <v>0.8387242711117775</v>
          </cell>
        </row>
        <row r="5897">
          <cell r="E5897" t="str">
            <v>SUP..c</v>
          </cell>
          <cell r="F5897">
            <v>82</v>
          </cell>
          <cell r="G5897">
            <v>1297830</v>
          </cell>
          <cell r="H5897">
            <v>0.83877726706340383</v>
          </cell>
        </row>
        <row r="5898">
          <cell r="E5898" t="str">
            <v>SUP..p</v>
          </cell>
          <cell r="F5898">
            <v>77</v>
          </cell>
          <cell r="G5898">
            <v>1297907</v>
          </cell>
          <cell r="H5898">
            <v>0.83882703155456517</v>
          </cell>
        </row>
        <row r="5899">
          <cell r="E5899" t="str">
            <v>SUPN.c</v>
          </cell>
          <cell r="F5899">
            <v>167</v>
          </cell>
          <cell r="G5899">
            <v>1298074</v>
          </cell>
          <cell r="H5899">
            <v>0.83893496233409681</v>
          </cell>
        </row>
        <row r="5900">
          <cell r="E5900" t="str">
            <v>SUPN.p</v>
          </cell>
          <cell r="F5900">
            <v>170</v>
          </cell>
          <cell r="G5900">
            <v>1298244</v>
          </cell>
          <cell r="H5900">
            <v>0.83904483198990754</v>
          </cell>
        </row>
        <row r="5901">
          <cell r="E5901" t="str">
            <v>SUTR.c</v>
          </cell>
          <cell r="F5901">
            <v>8</v>
          </cell>
          <cell r="G5901">
            <v>1298252</v>
          </cell>
          <cell r="H5901">
            <v>0.8390500023266515</v>
          </cell>
        </row>
        <row r="5902">
          <cell r="E5902" t="str">
            <v>SUTR.p</v>
          </cell>
          <cell r="F5902">
            <v>8</v>
          </cell>
          <cell r="G5902">
            <v>1298260</v>
          </cell>
          <cell r="H5902">
            <v>0.83905517266339558</v>
          </cell>
        </row>
        <row r="5903">
          <cell r="E5903" t="str">
            <v>SVA..c</v>
          </cell>
          <cell r="F5903">
            <v>28</v>
          </cell>
          <cell r="G5903">
            <v>1298288</v>
          </cell>
          <cell r="H5903">
            <v>0.83907326884199973</v>
          </cell>
        </row>
        <row r="5904">
          <cell r="E5904" t="str">
            <v>SVA..p</v>
          </cell>
          <cell r="F5904">
            <v>28</v>
          </cell>
          <cell r="G5904">
            <v>1298316</v>
          </cell>
          <cell r="H5904">
            <v>0.83909136502060377</v>
          </cell>
        </row>
        <row r="5905">
          <cell r="E5905" t="str">
            <v>SVM..c</v>
          </cell>
          <cell r="F5905">
            <v>54</v>
          </cell>
          <cell r="G5905">
            <v>1298370</v>
          </cell>
          <cell r="H5905">
            <v>0.83912626479362595</v>
          </cell>
        </row>
        <row r="5906">
          <cell r="E5906" t="str">
            <v>SVM..p</v>
          </cell>
          <cell r="F5906">
            <v>55</v>
          </cell>
          <cell r="G5906">
            <v>1298425</v>
          </cell>
          <cell r="H5906">
            <v>0.8391618108587412</v>
          </cell>
        </row>
        <row r="5907">
          <cell r="E5907" t="str">
            <v>SVU..c</v>
          </cell>
          <cell r="F5907">
            <v>72</v>
          </cell>
          <cell r="G5907">
            <v>1298497</v>
          </cell>
          <cell r="H5907">
            <v>0.83920834388943755</v>
          </cell>
        </row>
        <row r="5908">
          <cell r="E5908" t="str">
            <v>SVU..p</v>
          </cell>
          <cell r="F5908">
            <v>74</v>
          </cell>
          <cell r="G5908">
            <v>1298571</v>
          </cell>
          <cell r="H5908">
            <v>0.8392561695043198</v>
          </cell>
        </row>
        <row r="5909">
          <cell r="E5909" t="str">
            <v>SVXY.c</v>
          </cell>
          <cell r="F5909">
            <v>534</v>
          </cell>
          <cell r="G5909">
            <v>1299105</v>
          </cell>
          <cell r="H5909">
            <v>0.83960128948198398</v>
          </cell>
        </row>
        <row r="5910">
          <cell r="E5910" t="str">
            <v>SVXY.p</v>
          </cell>
          <cell r="F5910">
            <v>418</v>
          </cell>
          <cell r="G5910">
            <v>1299523</v>
          </cell>
          <cell r="H5910">
            <v>0.83987143957685961</v>
          </cell>
        </row>
        <row r="5911">
          <cell r="E5911" t="str">
            <v>SWC..c</v>
          </cell>
          <cell r="F5911">
            <v>125</v>
          </cell>
          <cell r="G5911">
            <v>1299648</v>
          </cell>
          <cell r="H5911">
            <v>0.83995222608848519</v>
          </cell>
        </row>
        <row r="5912">
          <cell r="E5912" t="str">
            <v>SWC..p</v>
          </cell>
          <cell r="F5912">
            <v>134</v>
          </cell>
          <cell r="G5912">
            <v>1299782</v>
          </cell>
          <cell r="H5912">
            <v>0.84003882922894768</v>
          </cell>
        </row>
        <row r="5913">
          <cell r="E5913" t="str">
            <v>SWFT.c</v>
          </cell>
          <cell r="F5913">
            <v>217</v>
          </cell>
          <cell r="G5913">
            <v>1299999</v>
          </cell>
          <cell r="H5913">
            <v>0.84017907461312957</v>
          </cell>
        </row>
        <row r="5914">
          <cell r="E5914" t="str">
            <v>SWFT.p</v>
          </cell>
          <cell r="F5914">
            <v>209</v>
          </cell>
          <cell r="G5914">
            <v>1300208</v>
          </cell>
          <cell r="H5914">
            <v>0.84031414966056739</v>
          </cell>
        </row>
        <row r="5915">
          <cell r="E5915" t="str">
            <v>SWHC.c</v>
          </cell>
          <cell r="F5915">
            <v>134</v>
          </cell>
          <cell r="G5915">
            <v>1300342</v>
          </cell>
          <cell r="H5915">
            <v>0.84040075280102988</v>
          </cell>
        </row>
        <row r="5916">
          <cell r="E5916" t="str">
            <v>SWHC.p</v>
          </cell>
          <cell r="F5916">
            <v>111</v>
          </cell>
          <cell r="G5916">
            <v>1300453</v>
          </cell>
          <cell r="H5916">
            <v>0.84047249122335332</v>
          </cell>
        </row>
        <row r="5917">
          <cell r="E5917" t="str">
            <v>SWI..c</v>
          </cell>
          <cell r="F5917">
            <v>175</v>
          </cell>
          <cell r="G5917">
            <v>1300628</v>
          </cell>
          <cell r="H5917">
            <v>0.84058559233962904</v>
          </cell>
        </row>
        <row r="5918">
          <cell r="E5918" t="str">
            <v>SWI..p</v>
          </cell>
          <cell r="F5918">
            <v>190</v>
          </cell>
          <cell r="G5918">
            <v>1300818</v>
          </cell>
          <cell r="H5918">
            <v>0.84070838783729984</v>
          </cell>
        </row>
        <row r="5919">
          <cell r="E5919" t="str">
            <v>SWIR.c</v>
          </cell>
          <cell r="F5919">
            <v>75</v>
          </cell>
          <cell r="G5919">
            <v>1300893</v>
          </cell>
          <cell r="H5919">
            <v>0.84075685974427516</v>
          </cell>
        </row>
        <row r="5920">
          <cell r="E5920" t="str">
            <v>SWIR.p</v>
          </cell>
          <cell r="F5920">
            <v>82</v>
          </cell>
          <cell r="G5920">
            <v>1300975</v>
          </cell>
          <cell r="H5920">
            <v>0.8408098556959015</v>
          </cell>
        </row>
        <row r="5921">
          <cell r="E5921" t="str">
            <v>SWK..c</v>
          </cell>
          <cell r="F5921">
            <v>102</v>
          </cell>
          <cell r="G5921">
            <v>1301077</v>
          </cell>
          <cell r="H5921">
            <v>0.84087577748938791</v>
          </cell>
        </row>
        <row r="5922">
          <cell r="E5922" t="str">
            <v>SWK..p</v>
          </cell>
          <cell r="F5922">
            <v>114</v>
          </cell>
          <cell r="G5922">
            <v>1301191</v>
          </cell>
          <cell r="H5922">
            <v>0.84094945478799032</v>
          </cell>
        </row>
        <row r="5923">
          <cell r="E5923" t="str">
            <v>SWKS.c</v>
          </cell>
          <cell r="F5923">
            <v>148</v>
          </cell>
          <cell r="G5923">
            <v>1301339</v>
          </cell>
          <cell r="H5923">
            <v>0.84104510601775495</v>
          </cell>
        </row>
        <row r="5924">
          <cell r="E5924" t="str">
            <v>SWKS.p</v>
          </cell>
          <cell r="F5924">
            <v>106</v>
          </cell>
          <cell r="G5924">
            <v>1301445</v>
          </cell>
          <cell r="H5924">
            <v>0.8411136129796134</v>
          </cell>
        </row>
        <row r="5925">
          <cell r="E5925" t="str">
            <v>SWM..c</v>
          </cell>
          <cell r="F5925">
            <v>35</v>
          </cell>
          <cell r="G5925">
            <v>1301480</v>
          </cell>
          <cell r="H5925">
            <v>0.84113623320286846</v>
          </cell>
        </row>
        <row r="5926">
          <cell r="E5926" t="str">
            <v>SWM..p</v>
          </cell>
          <cell r="F5926">
            <v>37</v>
          </cell>
          <cell r="G5926">
            <v>1301517</v>
          </cell>
          <cell r="H5926">
            <v>0.84116014601030964</v>
          </cell>
        </row>
        <row r="5927">
          <cell r="E5927" t="str">
            <v>SWN..c</v>
          </cell>
          <cell r="F5927">
            <v>184</v>
          </cell>
          <cell r="G5927">
            <v>1301701</v>
          </cell>
          <cell r="H5927">
            <v>0.84127906375542238</v>
          </cell>
        </row>
        <row r="5928">
          <cell r="E5928" t="str">
            <v>SWN..p</v>
          </cell>
          <cell r="F5928">
            <v>229</v>
          </cell>
          <cell r="G5928">
            <v>1301930</v>
          </cell>
          <cell r="H5928">
            <v>0.84142706464472028</v>
          </cell>
        </row>
        <row r="5929">
          <cell r="E5929" t="str">
            <v>SWSH.c</v>
          </cell>
          <cell r="F5929">
            <v>11</v>
          </cell>
          <cell r="G5929">
            <v>1301941</v>
          </cell>
          <cell r="H5929">
            <v>0.84143417385774333</v>
          </cell>
        </row>
        <row r="5930">
          <cell r="E5930" t="str">
            <v>SWSH.p</v>
          </cell>
          <cell r="F5930">
            <v>12</v>
          </cell>
          <cell r="G5930">
            <v>1301953</v>
          </cell>
          <cell r="H5930">
            <v>0.84144192936285944</v>
          </cell>
        </row>
        <row r="5931">
          <cell r="E5931" t="str">
            <v>SXC..c</v>
          </cell>
          <cell r="F5931">
            <v>74</v>
          </cell>
          <cell r="G5931">
            <v>1302027</v>
          </cell>
          <cell r="H5931">
            <v>0.8414897549777417</v>
          </cell>
        </row>
        <row r="5932">
          <cell r="E5932" t="str">
            <v>SXC..p</v>
          </cell>
          <cell r="F5932">
            <v>77</v>
          </cell>
          <cell r="G5932">
            <v>1302104</v>
          </cell>
          <cell r="H5932">
            <v>0.84153951946890304</v>
          </cell>
        </row>
        <row r="5933">
          <cell r="E5933" t="str">
            <v>SXE..c</v>
          </cell>
          <cell r="F5933">
            <v>40</v>
          </cell>
          <cell r="G5933">
            <v>1302144</v>
          </cell>
          <cell r="H5933">
            <v>0.8415653711526232</v>
          </cell>
        </row>
        <row r="5934">
          <cell r="E5934" t="str">
            <v>SXE..p</v>
          </cell>
          <cell r="F5934">
            <v>44</v>
          </cell>
          <cell r="G5934">
            <v>1302188</v>
          </cell>
          <cell r="H5934">
            <v>0.84159380800471539</v>
          </cell>
        </row>
        <row r="5935">
          <cell r="E5935" t="str">
            <v>SXI..c</v>
          </cell>
          <cell r="F5935">
            <v>63</v>
          </cell>
          <cell r="G5935">
            <v>1302251</v>
          </cell>
          <cell r="H5935">
            <v>0.8416345244065746</v>
          </cell>
        </row>
        <row r="5936">
          <cell r="E5936" t="str">
            <v>SXI..p</v>
          </cell>
          <cell r="F5936">
            <v>60</v>
          </cell>
          <cell r="G5936">
            <v>1302311</v>
          </cell>
          <cell r="H5936">
            <v>0.84167330193215484</v>
          </cell>
        </row>
        <row r="5937">
          <cell r="E5937" t="str">
            <v>SXL..c</v>
          </cell>
          <cell r="F5937">
            <v>29</v>
          </cell>
          <cell r="G5937">
            <v>1302340</v>
          </cell>
          <cell r="H5937">
            <v>0.84169204440285195</v>
          </cell>
        </row>
        <row r="5938">
          <cell r="E5938" t="str">
            <v>SXL..p</v>
          </cell>
          <cell r="F5938">
            <v>34</v>
          </cell>
          <cell r="G5938">
            <v>1302374</v>
          </cell>
          <cell r="H5938">
            <v>0.84171401833401405</v>
          </cell>
        </row>
        <row r="5939">
          <cell r="E5939" t="str">
            <v>SYF..c</v>
          </cell>
          <cell r="F5939">
            <v>4</v>
          </cell>
          <cell r="G5939">
            <v>1302378</v>
          </cell>
          <cell r="H5939">
            <v>0.84171660350238608</v>
          </cell>
        </row>
        <row r="5940">
          <cell r="E5940" t="str">
            <v>SYK..c</v>
          </cell>
          <cell r="F5940">
            <v>167</v>
          </cell>
          <cell r="G5940">
            <v>1302545</v>
          </cell>
          <cell r="H5940">
            <v>0.84182453428191784</v>
          </cell>
        </row>
        <row r="5941">
          <cell r="E5941" t="str">
            <v>SYK..p</v>
          </cell>
          <cell r="F5941">
            <v>144</v>
          </cell>
          <cell r="G5941">
            <v>1302689</v>
          </cell>
          <cell r="H5941">
            <v>0.84191760034331031</v>
          </cell>
        </row>
        <row r="5942">
          <cell r="E5942" t="str">
            <v>SYKE.c</v>
          </cell>
          <cell r="F5942">
            <v>31</v>
          </cell>
          <cell r="G5942">
            <v>1302720</v>
          </cell>
          <cell r="H5942">
            <v>0.84193763539819344</v>
          </cell>
        </row>
        <row r="5943">
          <cell r="E5943" t="str">
            <v>SYKE.p</v>
          </cell>
          <cell r="F5943">
            <v>27</v>
          </cell>
          <cell r="G5943">
            <v>1302747</v>
          </cell>
          <cell r="H5943">
            <v>0.84195508528470464</v>
          </cell>
        </row>
        <row r="5944">
          <cell r="E5944" t="str">
            <v>SYMC.c</v>
          </cell>
          <cell r="F5944">
            <v>210</v>
          </cell>
          <cell r="G5944">
            <v>1302957</v>
          </cell>
          <cell r="H5944">
            <v>0.84209080662423541</v>
          </cell>
        </row>
        <row r="5945">
          <cell r="E5945" t="str">
            <v>SYMC.p</v>
          </cell>
          <cell r="F5945">
            <v>216</v>
          </cell>
          <cell r="G5945">
            <v>1303173</v>
          </cell>
          <cell r="H5945">
            <v>0.84223040571632435</v>
          </cell>
        </row>
        <row r="5946">
          <cell r="E5946" t="str">
            <v>SYNA.c</v>
          </cell>
          <cell r="F5946">
            <v>460</v>
          </cell>
          <cell r="G5946">
            <v>1303633</v>
          </cell>
          <cell r="H5946">
            <v>0.84252770007910616</v>
          </cell>
        </row>
        <row r="5947">
          <cell r="E5947" t="str">
            <v>SYNA.p</v>
          </cell>
          <cell r="F5947">
            <v>282</v>
          </cell>
          <cell r="G5947">
            <v>1303915</v>
          </cell>
          <cell r="H5947">
            <v>0.84270995444933328</v>
          </cell>
        </row>
        <row r="5948">
          <cell r="E5948" t="str">
            <v>SYNC.c</v>
          </cell>
          <cell r="F5948">
            <v>20</v>
          </cell>
          <cell r="G5948">
            <v>1303935</v>
          </cell>
          <cell r="H5948">
            <v>0.84272288029119335</v>
          </cell>
        </row>
        <row r="5949">
          <cell r="E5949" t="str">
            <v>SYNC.p</v>
          </cell>
          <cell r="F5949">
            <v>25</v>
          </cell>
          <cell r="G5949">
            <v>1303960</v>
          </cell>
          <cell r="H5949">
            <v>0.84273903759351843</v>
          </cell>
        </row>
        <row r="5950">
          <cell r="E5950" t="str">
            <v>SYRG.c</v>
          </cell>
          <cell r="F5950">
            <v>35</v>
          </cell>
          <cell r="G5950">
            <v>1303995</v>
          </cell>
          <cell r="H5950">
            <v>0.84276165781677359</v>
          </cell>
        </row>
        <row r="5951">
          <cell r="E5951" t="str">
            <v>SYRG.p</v>
          </cell>
          <cell r="F5951">
            <v>36</v>
          </cell>
          <cell r="G5951">
            <v>1304031</v>
          </cell>
          <cell r="H5951">
            <v>0.84278492433212171</v>
          </cell>
        </row>
        <row r="5952">
          <cell r="E5952" t="str">
            <v>SYX..c</v>
          </cell>
          <cell r="F5952">
            <v>36</v>
          </cell>
          <cell r="G5952">
            <v>1304067</v>
          </cell>
          <cell r="H5952">
            <v>0.84280819084746994</v>
          </cell>
        </row>
        <row r="5953">
          <cell r="E5953" t="str">
            <v>SYX..p</v>
          </cell>
          <cell r="F5953">
            <v>35</v>
          </cell>
          <cell r="G5953">
            <v>1304102</v>
          </cell>
          <cell r="H5953">
            <v>0.84283081107072499</v>
          </cell>
        </row>
        <row r="5954">
          <cell r="E5954" t="str">
            <v>SYY..c</v>
          </cell>
          <cell r="F5954">
            <v>320</v>
          </cell>
          <cell r="G5954">
            <v>1304422</v>
          </cell>
          <cell r="H5954">
            <v>0.84303762454048636</v>
          </cell>
        </row>
        <row r="5955">
          <cell r="E5955" t="str">
            <v>SYY..p</v>
          </cell>
          <cell r="F5955">
            <v>323</v>
          </cell>
          <cell r="G5955">
            <v>1304745</v>
          </cell>
          <cell r="H5955">
            <v>0.84324637688652659</v>
          </cell>
        </row>
        <row r="5956">
          <cell r="E5956" t="str">
            <v>SZMK.c</v>
          </cell>
          <cell r="F5956">
            <v>35</v>
          </cell>
          <cell r="G5956">
            <v>1304780</v>
          </cell>
          <cell r="H5956">
            <v>0.84326899710978176</v>
          </cell>
        </row>
        <row r="5957">
          <cell r="E5957" t="str">
            <v>SZMK.p</v>
          </cell>
          <cell r="F5957">
            <v>40</v>
          </cell>
          <cell r="G5957">
            <v>1304820</v>
          </cell>
          <cell r="H5957">
            <v>0.84329484879350192</v>
          </cell>
        </row>
        <row r="5958">
          <cell r="E5958" t="str">
            <v>SZMK1c</v>
          </cell>
          <cell r="F5958">
            <v>15</v>
          </cell>
          <cell r="G5958">
            <v>1304835</v>
          </cell>
          <cell r="H5958">
            <v>0.843304543174897</v>
          </cell>
        </row>
        <row r="5959">
          <cell r="E5959" t="str">
            <v>SZMK1p</v>
          </cell>
          <cell r="F5959">
            <v>15</v>
          </cell>
          <cell r="G5959">
            <v>1304850</v>
          </cell>
          <cell r="H5959">
            <v>0.84331423755629209</v>
          </cell>
        </row>
        <row r="5960">
          <cell r="E5960" t="str">
            <v>SZYM.c</v>
          </cell>
          <cell r="F5960">
            <v>157</v>
          </cell>
          <cell r="G5960">
            <v>1305007</v>
          </cell>
          <cell r="H5960">
            <v>0.84341570541489363</v>
          </cell>
        </row>
        <row r="5961">
          <cell r="E5961" t="str">
            <v>SZYM.p</v>
          </cell>
          <cell r="F5961">
            <v>172</v>
          </cell>
          <cell r="G5961">
            <v>1305179</v>
          </cell>
          <cell r="H5961">
            <v>0.84352686765489038</v>
          </cell>
        </row>
        <row r="5962">
          <cell r="E5962" t="str">
            <v>T....c</v>
          </cell>
          <cell r="F5962">
            <v>338</v>
          </cell>
          <cell r="G5962">
            <v>1305517</v>
          </cell>
          <cell r="H5962">
            <v>0.8437453143823257</v>
          </cell>
        </row>
        <row r="5963">
          <cell r="E5963" t="str">
            <v>T....p</v>
          </cell>
          <cell r="F5963">
            <v>390</v>
          </cell>
          <cell r="G5963">
            <v>1305907</v>
          </cell>
          <cell r="H5963">
            <v>0.84399736829859728</v>
          </cell>
        </row>
        <row r="5964">
          <cell r="E5964" t="str">
            <v>TA...c</v>
          </cell>
          <cell r="F5964">
            <v>113</v>
          </cell>
          <cell r="G5964">
            <v>1306020</v>
          </cell>
          <cell r="H5964">
            <v>0.84407039930510674</v>
          </cell>
        </row>
        <row r="5965">
          <cell r="E5965" t="str">
            <v>TA...p</v>
          </cell>
          <cell r="F5965">
            <v>86</v>
          </cell>
          <cell r="G5965">
            <v>1306106</v>
          </cell>
          <cell r="H5965">
            <v>0.84412598042510512</v>
          </cell>
        </row>
        <row r="5966">
          <cell r="E5966" t="str">
            <v>TACT.c</v>
          </cell>
          <cell r="F5966">
            <v>31</v>
          </cell>
          <cell r="G5966">
            <v>1306137</v>
          </cell>
          <cell r="H5966">
            <v>0.84414601547998824</v>
          </cell>
        </row>
        <row r="5967">
          <cell r="E5967" t="str">
            <v>TACT.p</v>
          </cell>
          <cell r="F5967">
            <v>36</v>
          </cell>
          <cell r="G5967">
            <v>1306173</v>
          </cell>
          <cell r="H5967">
            <v>0.84416928199533636</v>
          </cell>
        </row>
        <row r="5968">
          <cell r="E5968" t="str">
            <v>TAHO.c</v>
          </cell>
          <cell r="F5968">
            <v>93</v>
          </cell>
          <cell r="G5968">
            <v>1306266</v>
          </cell>
          <cell r="H5968">
            <v>0.84422938715998574</v>
          </cell>
        </row>
        <row r="5969">
          <cell r="E5969" t="str">
            <v>TAHO.p</v>
          </cell>
          <cell r="F5969">
            <v>96</v>
          </cell>
          <cell r="G5969">
            <v>1306362</v>
          </cell>
          <cell r="H5969">
            <v>0.8442914312009141</v>
          </cell>
        </row>
        <row r="5970">
          <cell r="E5970" t="str">
            <v>TAL..c</v>
          </cell>
          <cell r="F5970">
            <v>294</v>
          </cell>
          <cell r="G5970">
            <v>1306656</v>
          </cell>
          <cell r="H5970">
            <v>0.84448144107625733</v>
          </cell>
        </row>
        <row r="5971">
          <cell r="E5971" t="str">
            <v>TAL..p</v>
          </cell>
          <cell r="F5971">
            <v>294</v>
          </cell>
          <cell r="G5971">
            <v>1306950</v>
          </cell>
          <cell r="H5971">
            <v>0.84467145095160046</v>
          </cell>
        </row>
        <row r="5972">
          <cell r="E5972" t="str">
            <v>TAN..c</v>
          </cell>
          <cell r="F5972">
            <v>260</v>
          </cell>
          <cell r="G5972">
            <v>1307210</v>
          </cell>
          <cell r="H5972">
            <v>0.84483948689578148</v>
          </cell>
        </row>
        <row r="5973">
          <cell r="E5973" t="str">
            <v>TAN..p</v>
          </cell>
          <cell r="F5973">
            <v>214</v>
          </cell>
          <cell r="G5973">
            <v>1307424</v>
          </cell>
          <cell r="H5973">
            <v>0.8449777934036844</v>
          </cell>
        </row>
        <row r="5974">
          <cell r="E5974" t="str">
            <v>TAP..c</v>
          </cell>
          <cell r="F5974">
            <v>405</v>
          </cell>
          <cell r="G5974">
            <v>1307829</v>
          </cell>
          <cell r="H5974">
            <v>0.84523954170135096</v>
          </cell>
        </row>
        <row r="5975">
          <cell r="E5975" t="str">
            <v>TAP..p</v>
          </cell>
          <cell r="F5975">
            <v>467</v>
          </cell>
          <cell r="G5975">
            <v>1308296</v>
          </cell>
          <cell r="H5975">
            <v>0.84554136010878389</v>
          </cell>
        </row>
        <row r="5976">
          <cell r="E5976" t="str">
            <v>TASR.c</v>
          </cell>
          <cell r="F5976">
            <v>712</v>
          </cell>
          <cell r="G5976">
            <v>1309008</v>
          </cell>
          <cell r="H5976">
            <v>0.84600152007900276</v>
          </cell>
        </row>
        <row r="5977">
          <cell r="E5977" t="str">
            <v>TASR.p</v>
          </cell>
          <cell r="F5977">
            <v>714</v>
          </cell>
          <cell r="G5977">
            <v>1309722</v>
          </cell>
          <cell r="H5977">
            <v>0.84646297263340764</v>
          </cell>
        </row>
        <row r="5978">
          <cell r="E5978" t="str">
            <v>TAST.c</v>
          </cell>
          <cell r="F5978">
            <v>45</v>
          </cell>
          <cell r="G5978">
            <v>1309767</v>
          </cell>
          <cell r="H5978">
            <v>0.84649205577759279</v>
          </cell>
        </row>
        <row r="5979">
          <cell r="E5979" t="str">
            <v>TAST.p</v>
          </cell>
          <cell r="F5979">
            <v>43</v>
          </cell>
          <cell r="G5979">
            <v>1309810</v>
          </cell>
          <cell r="H5979">
            <v>0.84651984633759192</v>
          </cell>
        </row>
        <row r="5980">
          <cell r="E5980" t="str">
            <v>TAT..c</v>
          </cell>
          <cell r="F5980">
            <v>39</v>
          </cell>
          <cell r="G5980">
            <v>1309849</v>
          </cell>
          <cell r="H5980">
            <v>0.84654505172921912</v>
          </cell>
        </row>
        <row r="5981">
          <cell r="E5981" t="str">
            <v>TAT..p</v>
          </cell>
          <cell r="F5981">
            <v>41</v>
          </cell>
          <cell r="G5981">
            <v>1309890</v>
          </cell>
          <cell r="H5981">
            <v>0.84657154970503223</v>
          </cell>
        </row>
        <row r="5982">
          <cell r="E5982" t="str">
            <v>TAXI.c</v>
          </cell>
          <cell r="F5982">
            <v>158</v>
          </cell>
          <cell r="G5982">
            <v>1310048</v>
          </cell>
          <cell r="H5982">
            <v>0.84667366385572695</v>
          </cell>
        </row>
        <row r="5983">
          <cell r="E5983" t="str">
            <v>TAXI.p</v>
          </cell>
          <cell r="F5983">
            <v>154</v>
          </cell>
          <cell r="G5983">
            <v>1310202</v>
          </cell>
          <cell r="H5983">
            <v>0.84677319283804953</v>
          </cell>
        </row>
        <row r="5984">
          <cell r="E5984" t="str">
            <v>TBBK.c</v>
          </cell>
          <cell r="F5984">
            <v>30</v>
          </cell>
          <cell r="G5984">
            <v>1310232</v>
          </cell>
          <cell r="H5984">
            <v>0.8467925816008397</v>
          </cell>
        </row>
        <row r="5985">
          <cell r="E5985" t="str">
            <v>TBBK.p</v>
          </cell>
          <cell r="F5985">
            <v>30</v>
          </cell>
          <cell r="G5985">
            <v>1310262</v>
          </cell>
          <cell r="H5985">
            <v>0.84681197036362976</v>
          </cell>
        </row>
        <row r="5986">
          <cell r="E5986" t="str">
            <v>TBF..c</v>
          </cell>
          <cell r="F5986">
            <v>164</v>
          </cell>
          <cell r="G5986">
            <v>1310426</v>
          </cell>
          <cell r="H5986">
            <v>0.84691796226688243</v>
          </cell>
        </row>
        <row r="5987">
          <cell r="E5987" t="str">
            <v>TBF..p</v>
          </cell>
          <cell r="F5987">
            <v>170</v>
          </cell>
          <cell r="G5987">
            <v>1310596</v>
          </cell>
          <cell r="H5987">
            <v>0.84702783192269315</v>
          </cell>
        </row>
        <row r="5988">
          <cell r="E5988" t="str">
            <v>TBI..c</v>
          </cell>
          <cell r="F5988">
            <v>45</v>
          </cell>
          <cell r="G5988">
            <v>1310641</v>
          </cell>
          <cell r="H5988">
            <v>0.8470569150668783</v>
          </cell>
        </row>
        <row r="5989">
          <cell r="E5989" t="str">
            <v>TBI..p</v>
          </cell>
          <cell r="F5989">
            <v>45</v>
          </cell>
          <cell r="G5989">
            <v>1310686</v>
          </cell>
          <cell r="H5989">
            <v>0.84708599821106345</v>
          </cell>
        </row>
        <row r="5990">
          <cell r="E5990" t="str">
            <v>TBPH.c</v>
          </cell>
          <cell r="F5990">
            <v>24</v>
          </cell>
          <cell r="G5990">
            <v>1310710</v>
          </cell>
          <cell r="H5990">
            <v>0.84710150922129557</v>
          </cell>
        </row>
        <row r="5991">
          <cell r="E5991" t="str">
            <v>TBPH.p</v>
          </cell>
          <cell r="F5991">
            <v>19</v>
          </cell>
          <cell r="G5991">
            <v>1310729</v>
          </cell>
          <cell r="H5991">
            <v>0.84711378877106269</v>
          </cell>
        </row>
        <row r="5992">
          <cell r="E5992" t="str">
            <v>TBT..c</v>
          </cell>
          <cell r="F5992">
            <v>998</v>
          </cell>
          <cell r="G5992">
            <v>1311727</v>
          </cell>
          <cell r="H5992">
            <v>0.84775878827988072</v>
          </cell>
        </row>
        <row r="5993">
          <cell r="E5993" t="str">
            <v>TBT..p</v>
          </cell>
          <cell r="F5993">
            <v>1167</v>
          </cell>
          <cell r="G5993">
            <v>1312894</v>
          </cell>
          <cell r="H5993">
            <v>0.8485130111524164</v>
          </cell>
        </row>
        <row r="5994">
          <cell r="E5994" t="str">
            <v>TC...c</v>
          </cell>
          <cell r="F5994">
            <v>102</v>
          </cell>
          <cell r="G5994">
            <v>1312996</v>
          </cell>
          <cell r="H5994">
            <v>0.84857893294590281</v>
          </cell>
        </row>
        <row r="5995">
          <cell r="E5995" t="str">
            <v>TC...p</v>
          </cell>
          <cell r="F5995">
            <v>116</v>
          </cell>
          <cell r="G5995">
            <v>1313112</v>
          </cell>
          <cell r="H5995">
            <v>0.84865390282869124</v>
          </cell>
        </row>
        <row r="5996">
          <cell r="E5996" t="str">
            <v>TCAP.c</v>
          </cell>
          <cell r="F5996">
            <v>95</v>
          </cell>
          <cell r="G5996">
            <v>1313207</v>
          </cell>
          <cell r="H5996">
            <v>0.84871530057752664</v>
          </cell>
        </row>
        <row r="5997">
          <cell r="E5997" t="str">
            <v>TCAP.p</v>
          </cell>
          <cell r="F5997">
            <v>100</v>
          </cell>
          <cell r="G5997">
            <v>1313307</v>
          </cell>
          <cell r="H5997">
            <v>0.84877992978682704</v>
          </cell>
        </row>
        <row r="5998">
          <cell r="E5998" t="str">
            <v>TCB..c</v>
          </cell>
          <cell r="F5998">
            <v>245</v>
          </cell>
          <cell r="G5998">
            <v>1313552</v>
          </cell>
          <cell r="H5998">
            <v>0.84893827134961297</v>
          </cell>
        </row>
        <row r="5999">
          <cell r="E5999" t="str">
            <v>TCB..p</v>
          </cell>
          <cell r="F5999">
            <v>209</v>
          </cell>
          <cell r="G5999">
            <v>1313761</v>
          </cell>
          <cell r="H5999">
            <v>0.84907334639705079</v>
          </cell>
        </row>
        <row r="6000">
          <cell r="E6000" t="str">
            <v>TCBI.c</v>
          </cell>
          <cell r="F6000">
            <v>142</v>
          </cell>
          <cell r="G6000">
            <v>1313903</v>
          </cell>
          <cell r="H6000">
            <v>0.84916511987425736</v>
          </cell>
        </row>
        <row r="6001">
          <cell r="E6001" t="str">
            <v>TCBI.p</v>
          </cell>
          <cell r="F6001">
            <v>150</v>
          </cell>
          <cell r="G6001">
            <v>1314053</v>
          </cell>
          <cell r="H6001">
            <v>0.849262063688208</v>
          </cell>
        </row>
        <row r="6002">
          <cell r="E6002" t="str">
            <v>TCK..c</v>
          </cell>
          <cell r="F6002">
            <v>240</v>
          </cell>
          <cell r="G6002">
            <v>1314293</v>
          </cell>
          <cell r="H6002">
            <v>0.84941717379052895</v>
          </cell>
        </row>
        <row r="6003">
          <cell r="E6003" t="str">
            <v>TCK..p</v>
          </cell>
          <cell r="F6003">
            <v>291</v>
          </cell>
          <cell r="G6003">
            <v>1314584</v>
          </cell>
          <cell r="H6003">
            <v>0.84960524478959309</v>
          </cell>
        </row>
        <row r="6004">
          <cell r="E6004" t="str">
            <v>TCO..c</v>
          </cell>
          <cell r="F6004">
            <v>158</v>
          </cell>
          <cell r="G6004">
            <v>1314742</v>
          </cell>
          <cell r="H6004">
            <v>0.84970735894028782</v>
          </cell>
        </row>
        <row r="6005">
          <cell r="E6005" t="str">
            <v>TCO..p</v>
          </cell>
          <cell r="F6005">
            <v>146</v>
          </cell>
          <cell r="G6005">
            <v>1314888</v>
          </cell>
          <cell r="H6005">
            <v>0.84980171758586642</v>
          </cell>
        </row>
        <row r="6006">
          <cell r="E6006" t="str">
            <v>TCP..c</v>
          </cell>
          <cell r="F6006">
            <v>23</v>
          </cell>
          <cell r="G6006">
            <v>1314911</v>
          </cell>
          <cell r="H6006">
            <v>0.84981658230400547</v>
          </cell>
        </row>
        <row r="6007">
          <cell r="E6007" t="str">
            <v>TCP..p</v>
          </cell>
          <cell r="F6007">
            <v>25</v>
          </cell>
          <cell r="G6007">
            <v>1314936</v>
          </cell>
          <cell r="H6007">
            <v>0.84983273960633055</v>
          </cell>
        </row>
        <row r="6008">
          <cell r="E6008" t="str">
            <v>TCPC.c</v>
          </cell>
          <cell r="F6008">
            <v>138</v>
          </cell>
          <cell r="G6008">
            <v>1315074</v>
          </cell>
          <cell r="H6008">
            <v>0.84992192791516508</v>
          </cell>
        </row>
        <row r="6009">
          <cell r="E6009" t="str">
            <v>TCPC.p</v>
          </cell>
          <cell r="F6009">
            <v>143</v>
          </cell>
          <cell r="G6009">
            <v>1315217</v>
          </cell>
          <cell r="H6009">
            <v>0.85001434768446471</v>
          </cell>
        </row>
        <row r="6010">
          <cell r="E6010" t="str">
            <v>TCRD.c</v>
          </cell>
          <cell r="F6010">
            <v>89</v>
          </cell>
          <cell r="G6010">
            <v>1315306</v>
          </cell>
          <cell r="H6010">
            <v>0.85007186768074205</v>
          </cell>
        </row>
        <row r="6011">
          <cell r="E6011" t="str">
            <v>TCRD.p</v>
          </cell>
          <cell r="F6011">
            <v>86</v>
          </cell>
          <cell r="G6011">
            <v>1315392</v>
          </cell>
          <cell r="H6011">
            <v>0.85012744880074043</v>
          </cell>
        </row>
        <row r="6012">
          <cell r="E6012" t="str">
            <v>TCS..c</v>
          </cell>
          <cell r="F6012">
            <v>122</v>
          </cell>
          <cell r="G6012">
            <v>1315514</v>
          </cell>
          <cell r="H6012">
            <v>0.85020629643608692</v>
          </cell>
        </row>
        <row r="6013">
          <cell r="E6013" t="str">
            <v>TCS..p</v>
          </cell>
          <cell r="F6013">
            <v>115</v>
          </cell>
          <cell r="G6013">
            <v>1315629</v>
          </cell>
          <cell r="H6013">
            <v>0.8502806200267824</v>
          </cell>
        </row>
        <row r="6014">
          <cell r="E6014" t="str">
            <v>TCX..c</v>
          </cell>
          <cell r="F6014">
            <v>26</v>
          </cell>
          <cell r="G6014">
            <v>1315655</v>
          </cell>
          <cell r="H6014">
            <v>0.85029742362120042</v>
          </cell>
        </row>
        <row r="6015">
          <cell r="E6015" t="str">
            <v>TCX..p</v>
          </cell>
          <cell r="F6015">
            <v>19</v>
          </cell>
          <cell r="G6015">
            <v>1315674</v>
          </cell>
          <cell r="H6015">
            <v>0.85030970317096755</v>
          </cell>
        </row>
        <row r="6016">
          <cell r="E6016" t="str">
            <v>TD...c</v>
          </cell>
          <cell r="F6016">
            <v>91</v>
          </cell>
          <cell r="G6016">
            <v>1315765</v>
          </cell>
          <cell r="H6016">
            <v>0.85036851575143091</v>
          </cell>
        </row>
        <row r="6017">
          <cell r="E6017" t="str">
            <v>TD...p</v>
          </cell>
          <cell r="F6017">
            <v>110</v>
          </cell>
          <cell r="G6017">
            <v>1315875</v>
          </cell>
          <cell r="H6017">
            <v>0.85043960788166129</v>
          </cell>
        </row>
        <row r="6018">
          <cell r="E6018" t="str">
            <v>TDC..c</v>
          </cell>
          <cell r="F6018">
            <v>48</v>
          </cell>
          <cell r="G6018">
            <v>1315923</v>
          </cell>
          <cell r="H6018">
            <v>0.85047062990212552</v>
          </cell>
        </row>
        <row r="6019">
          <cell r="E6019" t="str">
            <v>TDC..p</v>
          </cell>
          <cell r="F6019">
            <v>27</v>
          </cell>
          <cell r="G6019">
            <v>1315950</v>
          </cell>
          <cell r="H6019">
            <v>0.85048807978863661</v>
          </cell>
        </row>
        <row r="6020">
          <cell r="E6020" t="str">
            <v>TDG..c</v>
          </cell>
          <cell r="F6020">
            <v>270</v>
          </cell>
          <cell r="G6020">
            <v>1316220</v>
          </cell>
          <cell r="H6020">
            <v>0.85066257865374773</v>
          </cell>
        </row>
        <row r="6021">
          <cell r="E6021" t="str">
            <v>TDG..p</v>
          </cell>
          <cell r="F6021">
            <v>245</v>
          </cell>
          <cell r="G6021">
            <v>1316465</v>
          </cell>
          <cell r="H6021">
            <v>0.85082092021653366</v>
          </cell>
        </row>
        <row r="6022">
          <cell r="E6022" t="str">
            <v>TDS..c</v>
          </cell>
          <cell r="F6022">
            <v>67</v>
          </cell>
          <cell r="G6022">
            <v>1316532</v>
          </cell>
          <cell r="H6022">
            <v>0.85086422178676502</v>
          </cell>
        </row>
        <row r="6023">
          <cell r="E6023" t="str">
            <v>TDS..p</v>
          </cell>
          <cell r="F6023">
            <v>71</v>
          </cell>
          <cell r="G6023">
            <v>1316603</v>
          </cell>
          <cell r="H6023">
            <v>0.8509101085253683</v>
          </cell>
        </row>
        <row r="6024">
          <cell r="E6024" t="str">
            <v>TDW..c</v>
          </cell>
          <cell r="F6024">
            <v>78</v>
          </cell>
          <cell r="G6024">
            <v>1316681</v>
          </cell>
          <cell r="H6024">
            <v>0.8509605193086226</v>
          </cell>
        </row>
        <row r="6025">
          <cell r="E6025" t="str">
            <v>TDW..p</v>
          </cell>
          <cell r="F6025">
            <v>68</v>
          </cell>
          <cell r="G6025">
            <v>1316749</v>
          </cell>
          <cell r="H6025">
            <v>0.8510044671709468</v>
          </cell>
        </row>
        <row r="6026">
          <cell r="E6026" t="str">
            <v>TDY..c</v>
          </cell>
          <cell r="F6026">
            <v>37</v>
          </cell>
          <cell r="G6026">
            <v>1316786</v>
          </cell>
          <cell r="H6026">
            <v>0.85102837997838798</v>
          </cell>
        </row>
        <row r="6027">
          <cell r="E6027" t="str">
            <v>TDY..p</v>
          </cell>
          <cell r="F6027">
            <v>26</v>
          </cell>
          <cell r="G6027">
            <v>1316812</v>
          </cell>
          <cell r="H6027">
            <v>0.85104518357280612</v>
          </cell>
        </row>
        <row r="6028">
          <cell r="E6028" t="str">
            <v>TE...c</v>
          </cell>
          <cell r="F6028">
            <v>80</v>
          </cell>
          <cell r="G6028">
            <v>1316892</v>
          </cell>
          <cell r="H6028">
            <v>0.85109688694024643</v>
          </cell>
        </row>
        <row r="6029">
          <cell r="E6029" t="str">
            <v>TE...p</v>
          </cell>
          <cell r="F6029">
            <v>84</v>
          </cell>
          <cell r="G6029">
            <v>1316976</v>
          </cell>
          <cell r="H6029">
            <v>0.85115117547605879</v>
          </cell>
        </row>
        <row r="6030">
          <cell r="E6030" t="str">
            <v>TEAR.c</v>
          </cell>
          <cell r="F6030">
            <v>29</v>
          </cell>
          <cell r="G6030">
            <v>1317005</v>
          </cell>
          <cell r="H6030">
            <v>0.85116991794675589</v>
          </cell>
        </row>
        <row r="6031">
          <cell r="E6031" t="str">
            <v>TEAR.p</v>
          </cell>
          <cell r="F6031">
            <v>30</v>
          </cell>
          <cell r="G6031">
            <v>1317035</v>
          </cell>
          <cell r="H6031">
            <v>0.85118930670954596</v>
          </cell>
        </row>
        <row r="6032">
          <cell r="E6032" t="str">
            <v>TECD.c</v>
          </cell>
          <cell r="F6032">
            <v>61</v>
          </cell>
          <cell r="G6032">
            <v>1317096</v>
          </cell>
          <cell r="H6032">
            <v>0.85122873052721926</v>
          </cell>
        </row>
        <row r="6033">
          <cell r="E6033" t="str">
            <v>TECD.p</v>
          </cell>
          <cell r="F6033">
            <v>42</v>
          </cell>
          <cell r="G6033">
            <v>1317138</v>
          </cell>
          <cell r="H6033">
            <v>0.85125587479512543</v>
          </cell>
        </row>
        <row r="6034">
          <cell r="E6034" t="str">
            <v>TECL.c</v>
          </cell>
          <cell r="F6034">
            <v>352</v>
          </cell>
          <cell r="G6034">
            <v>1317490</v>
          </cell>
          <cell r="H6034">
            <v>0.85148336961186277</v>
          </cell>
        </row>
        <row r="6035">
          <cell r="E6035" t="str">
            <v>TECL.p</v>
          </cell>
          <cell r="F6035">
            <v>239</v>
          </cell>
          <cell r="G6035">
            <v>1317729</v>
          </cell>
          <cell r="H6035">
            <v>0.85163783342209076</v>
          </cell>
        </row>
        <row r="6036">
          <cell r="E6036" t="str">
            <v>TECS.c</v>
          </cell>
          <cell r="F6036">
            <v>212</v>
          </cell>
          <cell r="G6036">
            <v>1317941</v>
          </cell>
          <cell r="H6036">
            <v>0.85177484734580766</v>
          </cell>
        </row>
        <row r="6037">
          <cell r="E6037" t="str">
            <v>TECS.p</v>
          </cell>
          <cell r="F6037">
            <v>208</v>
          </cell>
          <cell r="G6037">
            <v>1318149</v>
          </cell>
          <cell r="H6037">
            <v>0.85190927610115241</v>
          </cell>
        </row>
        <row r="6038">
          <cell r="E6038" t="str">
            <v>TECU.c</v>
          </cell>
          <cell r="F6038">
            <v>18</v>
          </cell>
          <cell r="G6038">
            <v>1318167</v>
          </cell>
          <cell r="H6038">
            <v>0.85192090935882658</v>
          </cell>
        </row>
        <row r="6039">
          <cell r="E6039" t="str">
            <v>TECU.p</v>
          </cell>
          <cell r="F6039">
            <v>15</v>
          </cell>
          <cell r="G6039">
            <v>1318182</v>
          </cell>
          <cell r="H6039">
            <v>0.85193060374022156</v>
          </cell>
        </row>
        <row r="6040">
          <cell r="E6040" t="str">
            <v>TEF..p</v>
          </cell>
          <cell r="F6040">
            <v>9</v>
          </cell>
          <cell r="G6040">
            <v>1318191</v>
          </cell>
          <cell r="H6040">
            <v>0.85193642036905859</v>
          </cell>
        </row>
        <row r="6041">
          <cell r="E6041" t="str">
            <v>TEL..c</v>
          </cell>
          <cell r="F6041">
            <v>99</v>
          </cell>
          <cell r="G6041">
            <v>1318290</v>
          </cell>
          <cell r="H6041">
            <v>0.85200040328626603</v>
          </cell>
        </row>
        <row r="6042">
          <cell r="E6042" t="str">
            <v>TEL..p</v>
          </cell>
          <cell r="F6042">
            <v>69</v>
          </cell>
          <cell r="G6042">
            <v>1318359</v>
          </cell>
          <cell r="H6042">
            <v>0.85204499744068329</v>
          </cell>
        </row>
        <row r="6043">
          <cell r="E6043" t="str">
            <v>TEN..c</v>
          </cell>
          <cell r="F6043">
            <v>142</v>
          </cell>
          <cell r="G6043">
            <v>1318501</v>
          </cell>
          <cell r="H6043">
            <v>0.85213677091788986</v>
          </cell>
        </row>
        <row r="6044">
          <cell r="E6044" t="str">
            <v>TEN..p</v>
          </cell>
          <cell r="F6044">
            <v>102</v>
          </cell>
          <cell r="G6044">
            <v>1318603</v>
          </cell>
          <cell r="H6044">
            <v>0.85220269271137628</v>
          </cell>
        </row>
        <row r="6045">
          <cell r="E6045" t="str">
            <v>TEO..c</v>
          </cell>
          <cell r="F6045">
            <v>29</v>
          </cell>
          <cell r="G6045">
            <v>1318632</v>
          </cell>
          <cell r="H6045">
            <v>0.85222143518207338</v>
          </cell>
        </row>
        <row r="6046">
          <cell r="E6046" t="str">
            <v>TEO..p</v>
          </cell>
          <cell r="F6046">
            <v>32</v>
          </cell>
          <cell r="G6046">
            <v>1318664</v>
          </cell>
          <cell r="H6046">
            <v>0.85224211652904958</v>
          </cell>
        </row>
        <row r="6047">
          <cell r="E6047" t="str">
            <v>TEP..c</v>
          </cell>
          <cell r="F6047">
            <v>104</v>
          </cell>
          <cell r="G6047">
            <v>1318768</v>
          </cell>
          <cell r="H6047">
            <v>0.85230933090672201</v>
          </cell>
        </row>
        <row r="6048">
          <cell r="E6048" t="str">
            <v>TEP..p</v>
          </cell>
          <cell r="F6048">
            <v>81</v>
          </cell>
          <cell r="G6048">
            <v>1318849</v>
          </cell>
          <cell r="H6048">
            <v>0.85236168056625528</v>
          </cell>
        </row>
        <row r="6049">
          <cell r="E6049" t="str">
            <v>TER..c</v>
          </cell>
          <cell r="F6049">
            <v>146</v>
          </cell>
          <cell r="G6049">
            <v>1318995</v>
          </cell>
          <cell r="H6049">
            <v>0.85245603921183388</v>
          </cell>
        </row>
        <row r="6050">
          <cell r="E6050" t="str">
            <v>TER..p</v>
          </cell>
          <cell r="F6050">
            <v>129</v>
          </cell>
          <cell r="G6050">
            <v>1319124</v>
          </cell>
          <cell r="H6050">
            <v>0.85253941089183138</v>
          </cell>
        </row>
        <row r="6051">
          <cell r="E6051" t="str">
            <v>TERP.c</v>
          </cell>
          <cell r="F6051">
            <v>66</v>
          </cell>
          <cell r="G6051">
            <v>1319190</v>
          </cell>
          <cell r="H6051">
            <v>0.85258206616996968</v>
          </cell>
        </row>
        <row r="6052">
          <cell r="E6052" t="str">
            <v>TERP.p</v>
          </cell>
          <cell r="F6052">
            <v>47</v>
          </cell>
          <cell r="G6052">
            <v>1319237</v>
          </cell>
          <cell r="H6052">
            <v>0.85261244189834084</v>
          </cell>
        </row>
        <row r="6053">
          <cell r="E6053" t="str">
            <v>TESO.c</v>
          </cell>
          <cell r="F6053">
            <v>76</v>
          </cell>
          <cell r="G6053">
            <v>1319313</v>
          </cell>
          <cell r="H6053">
            <v>0.85266156009740912</v>
          </cell>
        </row>
        <row r="6054">
          <cell r="E6054" t="str">
            <v>TESO.p</v>
          </cell>
          <cell r="F6054">
            <v>73</v>
          </cell>
          <cell r="G6054">
            <v>1319386</v>
          </cell>
          <cell r="H6054">
            <v>0.85270873942019842</v>
          </cell>
        </row>
        <row r="6055">
          <cell r="E6055" t="str">
            <v>TEU..c</v>
          </cell>
          <cell r="F6055">
            <v>2</v>
          </cell>
          <cell r="G6055">
            <v>1319388</v>
          </cell>
          <cell r="H6055">
            <v>0.85271003200438444</v>
          </cell>
        </row>
        <row r="6056">
          <cell r="E6056" t="str">
            <v>TEU..p</v>
          </cell>
          <cell r="F6056">
            <v>3</v>
          </cell>
          <cell r="G6056">
            <v>1319391</v>
          </cell>
          <cell r="H6056">
            <v>0.85271197088066342</v>
          </cell>
        </row>
        <row r="6057">
          <cell r="E6057" t="str">
            <v>TEVA.c</v>
          </cell>
          <cell r="F6057">
            <v>879</v>
          </cell>
          <cell r="G6057">
            <v>1320270</v>
          </cell>
          <cell r="H6057">
            <v>0.85328006163041403</v>
          </cell>
        </row>
        <row r="6058">
          <cell r="E6058" t="str">
            <v>TEVA.p</v>
          </cell>
          <cell r="F6058">
            <v>593</v>
          </cell>
          <cell r="G6058">
            <v>1320863</v>
          </cell>
          <cell r="H6058">
            <v>0.85366331284156538</v>
          </cell>
        </row>
        <row r="6059">
          <cell r="E6059" t="str">
            <v>TEX..c</v>
          </cell>
          <cell r="F6059">
            <v>310</v>
          </cell>
          <cell r="G6059">
            <v>1321173</v>
          </cell>
          <cell r="H6059">
            <v>0.85386366339039665</v>
          </cell>
        </row>
        <row r="6060">
          <cell r="E6060" t="str">
            <v>TEX..p</v>
          </cell>
          <cell r="F6060">
            <v>290</v>
          </cell>
          <cell r="G6060">
            <v>1321463</v>
          </cell>
          <cell r="H6060">
            <v>0.85405108809736774</v>
          </cell>
        </row>
        <row r="6061">
          <cell r="E6061" t="str">
            <v>TFM..c</v>
          </cell>
          <cell r="F6061">
            <v>86</v>
          </cell>
          <cell r="G6061">
            <v>1321549</v>
          </cell>
          <cell r="H6061">
            <v>0.85410666921736611</v>
          </cell>
        </row>
        <row r="6062">
          <cell r="E6062" t="str">
            <v>TFM..p</v>
          </cell>
          <cell r="F6062">
            <v>89</v>
          </cell>
          <cell r="G6062">
            <v>1321638</v>
          </cell>
          <cell r="H6062">
            <v>0.85416418921364345</v>
          </cell>
        </row>
        <row r="6063">
          <cell r="E6063" t="str">
            <v>TFSL.c</v>
          </cell>
          <cell r="F6063">
            <v>77</v>
          </cell>
          <cell r="G6063">
            <v>1321715</v>
          </cell>
          <cell r="H6063">
            <v>0.8542139537048048</v>
          </cell>
        </row>
        <row r="6064">
          <cell r="E6064" t="str">
            <v>TFSL.p</v>
          </cell>
          <cell r="F6064">
            <v>82</v>
          </cell>
          <cell r="G6064">
            <v>1321797</v>
          </cell>
          <cell r="H6064">
            <v>0.85426694965643113</v>
          </cell>
        </row>
        <row r="6065">
          <cell r="E6065" t="str">
            <v>TG...c</v>
          </cell>
          <cell r="F6065">
            <v>61</v>
          </cell>
          <cell r="G6065">
            <v>1321858</v>
          </cell>
          <cell r="H6065">
            <v>0.85430637347410432</v>
          </cell>
        </row>
        <row r="6066">
          <cell r="E6066" t="str">
            <v>TG...p</v>
          </cell>
          <cell r="F6066">
            <v>59</v>
          </cell>
          <cell r="G6066">
            <v>1321917</v>
          </cell>
          <cell r="H6066">
            <v>0.8543445047075916</v>
          </cell>
        </row>
        <row r="6067">
          <cell r="E6067" t="str">
            <v>TGA..c</v>
          </cell>
          <cell r="F6067">
            <v>19</v>
          </cell>
          <cell r="G6067">
            <v>1321936</v>
          </cell>
          <cell r="H6067">
            <v>0.85435678425735873</v>
          </cell>
        </row>
        <row r="6068">
          <cell r="E6068" t="str">
            <v>TGA..p</v>
          </cell>
          <cell r="F6068">
            <v>19</v>
          </cell>
          <cell r="G6068">
            <v>1321955</v>
          </cell>
          <cell r="H6068">
            <v>0.85436906380712574</v>
          </cell>
        </row>
        <row r="6069">
          <cell r="E6069" t="str">
            <v>TGB..c</v>
          </cell>
          <cell r="F6069">
            <v>26</v>
          </cell>
          <cell r="G6069">
            <v>1321981</v>
          </cell>
          <cell r="H6069">
            <v>0.85438586740154387</v>
          </cell>
        </row>
        <row r="6070">
          <cell r="E6070" t="str">
            <v>TGB..p</v>
          </cell>
          <cell r="F6070">
            <v>27</v>
          </cell>
          <cell r="G6070">
            <v>1322008</v>
          </cell>
          <cell r="H6070">
            <v>0.85440331728805496</v>
          </cell>
        </row>
        <row r="6071">
          <cell r="E6071" t="str">
            <v>TGH..c</v>
          </cell>
          <cell r="F6071">
            <v>17</v>
          </cell>
          <cell r="G6071">
            <v>1322025</v>
          </cell>
          <cell r="H6071">
            <v>0.85441430425363607</v>
          </cell>
        </row>
        <row r="6072">
          <cell r="E6072" t="str">
            <v>TGH..p</v>
          </cell>
          <cell r="F6072">
            <v>18</v>
          </cell>
          <cell r="G6072">
            <v>1322043</v>
          </cell>
          <cell r="H6072">
            <v>0.85442593751131013</v>
          </cell>
        </row>
        <row r="6073">
          <cell r="E6073" t="str">
            <v>TGI..c</v>
          </cell>
          <cell r="F6073">
            <v>31</v>
          </cell>
          <cell r="G6073">
            <v>1322074</v>
          </cell>
          <cell r="H6073">
            <v>0.85444597256619326</v>
          </cell>
        </row>
        <row r="6074">
          <cell r="E6074" t="str">
            <v>TGI..p</v>
          </cell>
          <cell r="F6074">
            <v>20</v>
          </cell>
          <cell r="G6074">
            <v>1322094</v>
          </cell>
          <cell r="H6074">
            <v>0.85445889840805334</v>
          </cell>
        </row>
        <row r="6075">
          <cell r="E6075" t="str">
            <v>TGP..c</v>
          </cell>
          <cell r="F6075">
            <v>86</v>
          </cell>
          <cell r="G6075">
            <v>1322180</v>
          </cell>
          <cell r="H6075">
            <v>0.85451447952805171</v>
          </cell>
        </row>
        <row r="6076">
          <cell r="E6076" t="str">
            <v>TGP..p</v>
          </cell>
          <cell r="F6076">
            <v>108</v>
          </cell>
          <cell r="G6076">
            <v>1322288</v>
          </cell>
          <cell r="H6076">
            <v>0.85458427907409606</v>
          </cell>
        </row>
        <row r="6077">
          <cell r="E6077" t="str">
            <v>TGT..c</v>
          </cell>
          <cell r="F6077">
            <v>754</v>
          </cell>
          <cell r="G6077">
            <v>1323042</v>
          </cell>
          <cell r="H6077">
            <v>0.85507158331222111</v>
          </cell>
        </row>
        <row r="6078">
          <cell r="E6078" t="str">
            <v>TGT..p</v>
          </cell>
          <cell r="F6078">
            <v>533</v>
          </cell>
          <cell r="G6078">
            <v>1323575</v>
          </cell>
          <cell r="H6078">
            <v>0.85541605699779222</v>
          </cell>
        </row>
        <row r="6079">
          <cell r="E6079" t="str">
            <v>TGTX.c</v>
          </cell>
          <cell r="F6079">
            <v>132</v>
          </cell>
          <cell r="G6079">
            <v>1323707</v>
          </cell>
          <cell r="H6079">
            <v>0.8555013675540688</v>
          </cell>
        </row>
        <row r="6080">
          <cell r="E6080" t="str">
            <v>TGTX.p</v>
          </cell>
          <cell r="F6080">
            <v>106</v>
          </cell>
          <cell r="G6080">
            <v>1323813</v>
          </cell>
          <cell r="H6080">
            <v>0.85556987451592725</v>
          </cell>
        </row>
        <row r="6081">
          <cell r="E6081" t="str">
            <v>THC..c</v>
          </cell>
          <cell r="F6081">
            <v>701</v>
          </cell>
          <cell r="G6081">
            <v>1324514</v>
          </cell>
          <cell r="H6081">
            <v>0.85602292527312307</v>
          </cell>
        </row>
        <row r="6082">
          <cell r="E6082" t="str">
            <v>THC..p</v>
          </cell>
          <cell r="F6082">
            <v>642</v>
          </cell>
          <cell r="G6082">
            <v>1325156</v>
          </cell>
          <cell r="H6082">
            <v>0.8564378447968316</v>
          </cell>
        </row>
        <row r="6083">
          <cell r="E6083" t="str">
            <v>THLD.c</v>
          </cell>
          <cell r="F6083">
            <v>30</v>
          </cell>
          <cell r="G6083">
            <v>1325186</v>
          </cell>
          <cell r="H6083">
            <v>0.85645723355962178</v>
          </cell>
        </row>
        <row r="6084">
          <cell r="E6084" t="str">
            <v>THLD.p</v>
          </cell>
          <cell r="F6084">
            <v>29</v>
          </cell>
          <cell r="G6084">
            <v>1325215</v>
          </cell>
          <cell r="H6084">
            <v>0.85647597603031889</v>
          </cell>
        </row>
        <row r="6085">
          <cell r="E6085" t="str">
            <v>THM..c</v>
          </cell>
          <cell r="F6085">
            <v>7</v>
          </cell>
          <cell r="G6085">
            <v>1325222</v>
          </cell>
          <cell r="H6085">
            <v>0.8564805000749699</v>
          </cell>
        </row>
        <row r="6086">
          <cell r="E6086" t="str">
            <v>THM..p</v>
          </cell>
          <cell r="F6086">
            <v>8</v>
          </cell>
          <cell r="G6086">
            <v>1325230</v>
          </cell>
          <cell r="H6086">
            <v>0.85648567041171386</v>
          </cell>
        </row>
        <row r="6087">
          <cell r="E6087" t="str">
            <v>THO..c</v>
          </cell>
          <cell r="F6087">
            <v>141</v>
          </cell>
          <cell r="G6087">
            <v>1325371</v>
          </cell>
          <cell r="H6087">
            <v>0.85657679759682748</v>
          </cell>
        </row>
        <row r="6088">
          <cell r="E6088" t="str">
            <v>THO..p</v>
          </cell>
          <cell r="F6088">
            <v>143</v>
          </cell>
          <cell r="G6088">
            <v>1325514</v>
          </cell>
          <cell r="H6088">
            <v>0.856669217366127</v>
          </cell>
        </row>
        <row r="6089">
          <cell r="E6089" t="str">
            <v>THOR.c</v>
          </cell>
          <cell r="F6089">
            <v>273</v>
          </cell>
          <cell r="G6089">
            <v>1325787</v>
          </cell>
          <cell r="H6089">
            <v>0.8568456551075172</v>
          </cell>
        </row>
        <row r="6090">
          <cell r="E6090" t="str">
            <v>THOR.p</v>
          </cell>
          <cell r="F6090">
            <v>271</v>
          </cell>
          <cell r="G6090">
            <v>1326058</v>
          </cell>
          <cell r="H6090">
            <v>0.85702080026472127</v>
          </cell>
        </row>
        <row r="6091">
          <cell r="E6091" t="str">
            <v>THR..c</v>
          </cell>
          <cell r="F6091">
            <v>38</v>
          </cell>
          <cell r="G6091">
            <v>1326096</v>
          </cell>
          <cell r="H6091">
            <v>0.85704535936425541</v>
          </cell>
        </row>
        <row r="6092">
          <cell r="E6092" t="str">
            <v>THR..p</v>
          </cell>
          <cell r="F6092">
            <v>36</v>
          </cell>
          <cell r="G6092">
            <v>1326132</v>
          </cell>
          <cell r="H6092">
            <v>0.85706862587960353</v>
          </cell>
        </row>
        <row r="6093">
          <cell r="E6093" t="str">
            <v>THRM.c</v>
          </cell>
          <cell r="F6093">
            <v>99</v>
          </cell>
          <cell r="G6093">
            <v>1326231</v>
          </cell>
          <cell r="H6093">
            <v>0.85713260879681097</v>
          </cell>
        </row>
        <row r="6094">
          <cell r="E6094" t="str">
            <v>THRM.p</v>
          </cell>
          <cell r="F6094">
            <v>59</v>
          </cell>
          <cell r="G6094">
            <v>1326290</v>
          </cell>
          <cell r="H6094">
            <v>0.85717074003029814</v>
          </cell>
        </row>
        <row r="6095">
          <cell r="E6095" t="str">
            <v>THRX.c</v>
          </cell>
          <cell r="F6095">
            <v>424</v>
          </cell>
          <cell r="G6095">
            <v>1326714</v>
          </cell>
          <cell r="H6095">
            <v>0.85744476787773183</v>
          </cell>
        </row>
        <row r="6096">
          <cell r="E6096" t="str">
            <v>THRX.p</v>
          </cell>
          <cell r="F6096">
            <v>458</v>
          </cell>
          <cell r="G6096">
            <v>1327172</v>
          </cell>
          <cell r="H6096">
            <v>0.85774076965632773</v>
          </cell>
        </row>
        <row r="6097">
          <cell r="E6097" t="str">
            <v>THS..c</v>
          </cell>
          <cell r="F6097">
            <v>143</v>
          </cell>
          <cell r="G6097">
            <v>1327315</v>
          </cell>
          <cell r="H6097">
            <v>0.85783318942562725</v>
          </cell>
        </row>
        <row r="6098">
          <cell r="E6098" t="str">
            <v>THS..p</v>
          </cell>
          <cell r="F6098">
            <v>140</v>
          </cell>
          <cell r="G6098">
            <v>1327455</v>
          </cell>
          <cell r="H6098">
            <v>0.8579236703186478</v>
          </cell>
        </row>
        <row r="6099">
          <cell r="E6099" t="str">
            <v>TI...c</v>
          </cell>
          <cell r="F6099">
            <v>33</v>
          </cell>
          <cell r="G6099">
            <v>1327488</v>
          </cell>
          <cell r="H6099">
            <v>0.85794499795771695</v>
          </cell>
        </row>
        <row r="6100">
          <cell r="E6100" t="str">
            <v>TI...p</v>
          </cell>
          <cell r="F6100">
            <v>33</v>
          </cell>
          <cell r="G6100">
            <v>1327521</v>
          </cell>
          <cell r="H6100">
            <v>0.85796632559678609</v>
          </cell>
        </row>
        <row r="6101">
          <cell r="E6101" t="str">
            <v>TICC.c</v>
          </cell>
          <cell r="F6101">
            <v>42</v>
          </cell>
          <cell r="G6101">
            <v>1327563</v>
          </cell>
          <cell r="H6101">
            <v>0.85799346986469227</v>
          </cell>
        </row>
        <row r="6102">
          <cell r="E6102" t="str">
            <v>TICC.p</v>
          </cell>
          <cell r="F6102">
            <v>48</v>
          </cell>
          <cell r="G6102">
            <v>1327611</v>
          </cell>
          <cell r="H6102">
            <v>0.8580244918851565</v>
          </cell>
        </row>
        <row r="6103">
          <cell r="E6103" t="str">
            <v>TIF..c</v>
          </cell>
          <cell r="F6103">
            <v>477</v>
          </cell>
          <cell r="G6103">
            <v>1328088</v>
          </cell>
          <cell r="H6103">
            <v>0.85833277321351942</v>
          </cell>
        </row>
        <row r="6104">
          <cell r="E6104" t="str">
            <v>TIF..p</v>
          </cell>
          <cell r="F6104">
            <v>526</v>
          </cell>
          <cell r="G6104">
            <v>1328614</v>
          </cell>
          <cell r="H6104">
            <v>0.85867272285443952</v>
          </cell>
        </row>
        <row r="6105">
          <cell r="E6105" t="str">
            <v>TILE.c</v>
          </cell>
          <cell r="F6105">
            <v>56</v>
          </cell>
          <cell r="G6105">
            <v>1328670</v>
          </cell>
          <cell r="H6105">
            <v>0.85870891521164772</v>
          </cell>
        </row>
        <row r="6106">
          <cell r="E6106" t="str">
            <v>TILE.p</v>
          </cell>
          <cell r="F6106">
            <v>54</v>
          </cell>
          <cell r="G6106">
            <v>1328724</v>
          </cell>
          <cell r="H6106">
            <v>0.85874381498467001</v>
          </cell>
        </row>
        <row r="6107">
          <cell r="E6107" t="str">
            <v>TIME.c</v>
          </cell>
          <cell r="F6107">
            <v>33</v>
          </cell>
          <cell r="G6107">
            <v>1328757</v>
          </cell>
          <cell r="H6107">
            <v>0.85876514262373904</v>
          </cell>
        </row>
        <row r="6108">
          <cell r="E6108" t="str">
            <v>TIME.p</v>
          </cell>
          <cell r="F6108">
            <v>35</v>
          </cell>
          <cell r="G6108">
            <v>1328792</v>
          </cell>
          <cell r="H6108">
            <v>0.85878776284699421</v>
          </cell>
        </row>
        <row r="6109">
          <cell r="E6109" t="str">
            <v>TINY.c</v>
          </cell>
          <cell r="F6109">
            <v>15</v>
          </cell>
          <cell r="G6109">
            <v>1328807</v>
          </cell>
          <cell r="H6109">
            <v>0.85879745722838929</v>
          </cell>
        </row>
        <row r="6110">
          <cell r="E6110" t="str">
            <v>TINY.p</v>
          </cell>
          <cell r="F6110">
            <v>17</v>
          </cell>
          <cell r="G6110">
            <v>1328824</v>
          </cell>
          <cell r="H6110">
            <v>0.8588084441939704</v>
          </cell>
        </row>
        <row r="6111">
          <cell r="E6111" t="str">
            <v>TIP..c</v>
          </cell>
          <cell r="F6111">
            <v>264</v>
          </cell>
          <cell r="G6111">
            <v>1329088</v>
          </cell>
          <cell r="H6111">
            <v>0.85897906530652346</v>
          </cell>
        </row>
        <row r="6112">
          <cell r="E6112" t="str">
            <v>TIP..p</v>
          </cell>
          <cell r="F6112">
            <v>267</v>
          </cell>
          <cell r="G6112">
            <v>1329355</v>
          </cell>
          <cell r="H6112">
            <v>0.85915162529535549</v>
          </cell>
        </row>
        <row r="6113">
          <cell r="E6113" t="str">
            <v>TISI.c</v>
          </cell>
          <cell r="F6113">
            <v>78</v>
          </cell>
          <cell r="G6113">
            <v>1329433</v>
          </cell>
          <cell r="H6113">
            <v>0.85920203607860979</v>
          </cell>
        </row>
        <row r="6114">
          <cell r="E6114" t="str">
            <v>TISI.p</v>
          </cell>
          <cell r="F6114">
            <v>82</v>
          </cell>
          <cell r="G6114">
            <v>1329515</v>
          </cell>
          <cell r="H6114">
            <v>0.85925503203023612</v>
          </cell>
        </row>
        <row r="6115">
          <cell r="E6115" t="str">
            <v>TITN.c</v>
          </cell>
          <cell r="F6115">
            <v>149</v>
          </cell>
          <cell r="G6115">
            <v>1329664</v>
          </cell>
          <cell r="H6115">
            <v>0.8593513295520937</v>
          </cell>
        </row>
        <row r="6116">
          <cell r="E6116" t="str">
            <v>TITN.p</v>
          </cell>
          <cell r="F6116">
            <v>145</v>
          </cell>
          <cell r="G6116">
            <v>1329809</v>
          </cell>
          <cell r="H6116">
            <v>0.85944504190557935</v>
          </cell>
        </row>
        <row r="6117">
          <cell r="E6117" t="str">
            <v>TIVO.c</v>
          </cell>
          <cell r="F6117">
            <v>287</v>
          </cell>
          <cell r="G6117">
            <v>1330096</v>
          </cell>
          <cell r="H6117">
            <v>0.85963052773627147</v>
          </cell>
        </row>
        <row r="6118">
          <cell r="E6118" t="str">
            <v>TIVO.p</v>
          </cell>
          <cell r="F6118">
            <v>243</v>
          </cell>
          <cell r="G6118">
            <v>1330339</v>
          </cell>
          <cell r="H6118">
            <v>0.85978757671487149</v>
          </cell>
        </row>
        <row r="6119">
          <cell r="E6119" t="str">
            <v>TJX..c</v>
          </cell>
          <cell r="F6119">
            <v>362</v>
          </cell>
          <cell r="G6119">
            <v>1330701</v>
          </cell>
          <cell r="H6119">
            <v>0.86002153445253893</v>
          </cell>
        </row>
        <row r="6120">
          <cell r="E6120" t="str">
            <v>TJX..p</v>
          </cell>
          <cell r="F6120">
            <v>328</v>
          </cell>
          <cell r="G6120">
            <v>1331029</v>
          </cell>
          <cell r="H6120">
            <v>0.86023351825904426</v>
          </cell>
        </row>
        <row r="6121">
          <cell r="E6121" t="str">
            <v>TK...c</v>
          </cell>
          <cell r="F6121">
            <v>137</v>
          </cell>
          <cell r="G6121">
            <v>1331166</v>
          </cell>
          <cell r="H6121">
            <v>0.86032206027578573</v>
          </cell>
        </row>
        <row r="6122">
          <cell r="E6122" t="str">
            <v>TK...p</v>
          </cell>
          <cell r="F6122">
            <v>133</v>
          </cell>
          <cell r="G6122">
            <v>1331299</v>
          </cell>
          <cell r="H6122">
            <v>0.86040801712415527</v>
          </cell>
        </row>
        <row r="6123">
          <cell r="E6123" t="str">
            <v>TKC..c</v>
          </cell>
          <cell r="F6123">
            <v>83</v>
          </cell>
          <cell r="G6123">
            <v>1331382</v>
          </cell>
          <cell r="H6123">
            <v>0.86046165936787466</v>
          </cell>
        </row>
        <row r="6124">
          <cell r="E6124" t="str">
            <v>TKC..p</v>
          </cell>
          <cell r="F6124">
            <v>83</v>
          </cell>
          <cell r="G6124">
            <v>1331465</v>
          </cell>
          <cell r="H6124">
            <v>0.86051530161159395</v>
          </cell>
        </row>
        <row r="6125">
          <cell r="E6125" t="str">
            <v>TKR..c</v>
          </cell>
          <cell r="F6125">
            <v>156</v>
          </cell>
          <cell r="G6125">
            <v>1331621</v>
          </cell>
          <cell r="H6125">
            <v>0.86061612317810254</v>
          </cell>
        </row>
        <row r="6126">
          <cell r="E6126" t="str">
            <v>TKR..p</v>
          </cell>
          <cell r="F6126">
            <v>148</v>
          </cell>
          <cell r="G6126">
            <v>1331769</v>
          </cell>
          <cell r="H6126">
            <v>0.86071177440786717</v>
          </cell>
        </row>
        <row r="6127">
          <cell r="E6127" t="str">
            <v>TKR1.c</v>
          </cell>
          <cell r="F6127">
            <v>53</v>
          </cell>
          <cell r="G6127">
            <v>1331822</v>
          </cell>
          <cell r="H6127">
            <v>0.86074602788879639</v>
          </cell>
        </row>
        <row r="6128">
          <cell r="E6128" t="str">
            <v>TKR1.p</v>
          </cell>
          <cell r="F6128">
            <v>50</v>
          </cell>
          <cell r="G6128">
            <v>1331872</v>
          </cell>
          <cell r="H6128">
            <v>0.86077834249344665</v>
          </cell>
        </row>
        <row r="6129">
          <cell r="E6129" t="str">
            <v>TLH..c</v>
          </cell>
          <cell r="F6129">
            <v>37</v>
          </cell>
          <cell r="G6129">
            <v>1331909</v>
          </cell>
          <cell r="H6129">
            <v>0.86080225530088772</v>
          </cell>
        </row>
        <row r="6130">
          <cell r="E6130" t="str">
            <v>TLH..p</v>
          </cell>
          <cell r="F6130">
            <v>37</v>
          </cell>
          <cell r="G6130">
            <v>1331946</v>
          </cell>
          <cell r="H6130">
            <v>0.8608261681083289</v>
          </cell>
        </row>
        <row r="6131">
          <cell r="E6131" t="str">
            <v>TLLP.c</v>
          </cell>
          <cell r="F6131">
            <v>54</v>
          </cell>
          <cell r="G6131">
            <v>1332000</v>
          </cell>
          <cell r="H6131">
            <v>0.86086106788135108</v>
          </cell>
        </row>
        <row r="6132">
          <cell r="E6132" t="str">
            <v>TLLP.p</v>
          </cell>
          <cell r="F6132">
            <v>61</v>
          </cell>
          <cell r="G6132">
            <v>1332061</v>
          </cell>
          <cell r="H6132">
            <v>0.86090049169902438</v>
          </cell>
        </row>
        <row r="6133">
          <cell r="E6133" t="str">
            <v>TLM..c</v>
          </cell>
          <cell r="F6133">
            <v>148</v>
          </cell>
          <cell r="G6133">
            <v>1332209</v>
          </cell>
          <cell r="H6133">
            <v>0.8609961429287889</v>
          </cell>
        </row>
        <row r="6134">
          <cell r="E6134" t="str">
            <v>TLM..p</v>
          </cell>
          <cell r="F6134">
            <v>166</v>
          </cell>
          <cell r="G6134">
            <v>1332375</v>
          </cell>
          <cell r="H6134">
            <v>0.86110342741622758</v>
          </cell>
        </row>
        <row r="6135">
          <cell r="E6135" t="str">
            <v>TLP..c</v>
          </cell>
          <cell r="F6135">
            <v>70</v>
          </cell>
          <cell r="G6135">
            <v>1332445</v>
          </cell>
          <cell r="H6135">
            <v>0.86114866786273792</v>
          </cell>
        </row>
        <row r="6136">
          <cell r="E6136" t="str">
            <v>TLP..p</v>
          </cell>
          <cell r="F6136">
            <v>70</v>
          </cell>
          <cell r="G6136">
            <v>1332515</v>
          </cell>
          <cell r="H6136">
            <v>0.86119390830924814</v>
          </cell>
        </row>
        <row r="6137">
          <cell r="E6137" t="str">
            <v>TLT..c</v>
          </cell>
          <cell r="F6137">
            <v>1475</v>
          </cell>
          <cell r="G6137">
            <v>1333990</v>
          </cell>
          <cell r="H6137">
            <v>0.86214718914642907</v>
          </cell>
        </row>
        <row r="6138">
          <cell r="E6138" t="str">
            <v>TLT..p</v>
          </cell>
          <cell r="F6138">
            <v>1204</v>
          </cell>
          <cell r="G6138">
            <v>1335194</v>
          </cell>
          <cell r="H6138">
            <v>0.86292532482640594</v>
          </cell>
        </row>
        <row r="6139">
          <cell r="E6139" t="str">
            <v>TLYS.c</v>
          </cell>
          <cell r="F6139">
            <v>59</v>
          </cell>
          <cell r="G6139">
            <v>1335253</v>
          </cell>
          <cell r="H6139">
            <v>0.86296345605989322</v>
          </cell>
        </row>
        <row r="6140">
          <cell r="E6140" t="str">
            <v>TLYS.p</v>
          </cell>
          <cell r="F6140">
            <v>60</v>
          </cell>
          <cell r="G6140">
            <v>1335313</v>
          </cell>
          <cell r="H6140">
            <v>0.86300223358547345</v>
          </cell>
        </row>
        <row r="6141">
          <cell r="E6141" t="str">
            <v>TM...c</v>
          </cell>
          <cell r="F6141">
            <v>521</v>
          </cell>
          <cell r="G6141">
            <v>1335834</v>
          </cell>
          <cell r="H6141">
            <v>0.86333895176592856</v>
          </cell>
        </row>
        <row r="6142">
          <cell r="E6142" t="str">
            <v>TM...p</v>
          </cell>
          <cell r="F6142">
            <v>447</v>
          </cell>
          <cell r="G6142">
            <v>1336281</v>
          </cell>
          <cell r="H6142">
            <v>0.8636278443315013</v>
          </cell>
        </row>
        <row r="6143">
          <cell r="E6143" t="str">
            <v>TMF..c</v>
          </cell>
          <cell r="F6143">
            <v>265</v>
          </cell>
          <cell r="G6143">
            <v>1336546</v>
          </cell>
          <cell r="H6143">
            <v>0.86379911173614743</v>
          </cell>
        </row>
        <row r="6144">
          <cell r="E6144" t="str">
            <v>TMF..p</v>
          </cell>
          <cell r="F6144">
            <v>225</v>
          </cell>
          <cell r="G6144">
            <v>1336771</v>
          </cell>
          <cell r="H6144">
            <v>0.86394452745707329</v>
          </cell>
        </row>
        <row r="6145">
          <cell r="E6145" t="str">
            <v>TMH..c</v>
          </cell>
          <cell r="F6145">
            <v>46</v>
          </cell>
          <cell r="G6145">
            <v>1336817</v>
          </cell>
          <cell r="H6145">
            <v>0.8639742568933515</v>
          </cell>
        </row>
        <row r="6146">
          <cell r="E6146" t="str">
            <v>TMH..p</v>
          </cell>
          <cell r="F6146">
            <v>52</v>
          </cell>
          <cell r="G6146">
            <v>1336869</v>
          </cell>
          <cell r="H6146">
            <v>0.86400786408218766</v>
          </cell>
        </row>
        <row r="6147">
          <cell r="E6147" t="str">
            <v>TMHC.c</v>
          </cell>
          <cell r="F6147">
            <v>111</v>
          </cell>
          <cell r="G6147">
            <v>1336980</v>
          </cell>
          <cell r="H6147">
            <v>0.8640796025045111</v>
          </cell>
        </row>
        <row r="6148">
          <cell r="E6148" t="str">
            <v>TMHC.p</v>
          </cell>
          <cell r="F6148">
            <v>117</v>
          </cell>
          <cell r="G6148">
            <v>1337097</v>
          </cell>
          <cell r="H6148">
            <v>0.8641552186793926</v>
          </cell>
        </row>
        <row r="6149">
          <cell r="E6149" t="str">
            <v>TMK..c</v>
          </cell>
          <cell r="F6149">
            <v>123</v>
          </cell>
          <cell r="G6149">
            <v>1337220</v>
          </cell>
          <cell r="H6149">
            <v>0.86423471260683205</v>
          </cell>
        </row>
        <row r="6150">
          <cell r="E6150" t="str">
            <v>TMK..p</v>
          </cell>
          <cell r="F6150">
            <v>125</v>
          </cell>
          <cell r="G6150">
            <v>1337345</v>
          </cell>
          <cell r="H6150">
            <v>0.86431549911845762</v>
          </cell>
        </row>
        <row r="6151">
          <cell r="E6151" t="str">
            <v>TMO..c</v>
          </cell>
          <cell r="F6151">
            <v>346</v>
          </cell>
          <cell r="G6151">
            <v>1337691</v>
          </cell>
          <cell r="H6151">
            <v>0.86453911618263701</v>
          </cell>
        </row>
        <row r="6152">
          <cell r="E6152" t="str">
            <v>TMO..p</v>
          </cell>
          <cell r="F6152">
            <v>382</v>
          </cell>
          <cell r="G6152">
            <v>1338073</v>
          </cell>
          <cell r="H6152">
            <v>0.86478599976216453</v>
          </cell>
        </row>
        <row r="6153">
          <cell r="E6153" t="str">
            <v>TMUS.c</v>
          </cell>
          <cell r="F6153">
            <v>500</v>
          </cell>
          <cell r="G6153">
            <v>1338573</v>
          </cell>
          <cell r="H6153">
            <v>0.86510914580866649</v>
          </cell>
        </row>
        <row r="6154">
          <cell r="E6154" t="str">
            <v>TMUS.p</v>
          </cell>
          <cell r="F6154">
            <v>584</v>
          </cell>
          <cell r="G6154">
            <v>1339157</v>
          </cell>
          <cell r="H6154">
            <v>0.86548658039098092</v>
          </cell>
        </row>
        <row r="6155">
          <cell r="E6155" t="str">
            <v>TMV..c</v>
          </cell>
          <cell r="F6155">
            <v>590</v>
          </cell>
          <cell r="G6155">
            <v>1339747</v>
          </cell>
          <cell r="H6155">
            <v>0.86586789272585318</v>
          </cell>
        </row>
        <row r="6156">
          <cell r="E6156" t="str">
            <v>TMV..p</v>
          </cell>
          <cell r="F6156">
            <v>732</v>
          </cell>
          <cell r="G6156">
            <v>1340479</v>
          </cell>
          <cell r="H6156">
            <v>0.86634097853793213</v>
          </cell>
        </row>
        <row r="6157">
          <cell r="E6157" t="str">
            <v>TNA..c</v>
          </cell>
          <cell r="F6157">
            <v>2496</v>
          </cell>
          <cell r="G6157">
            <v>1342975</v>
          </cell>
          <cell r="H6157">
            <v>0.86795412360207025</v>
          </cell>
        </row>
        <row r="6158">
          <cell r="E6158" t="str">
            <v>TNA..p</v>
          </cell>
          <cell r="F6158">
            <v>2169</v>
          </cell>
          <cell r="G6158">
            <v>1345144</v>
          </cell>
          <cell r="H6158">
            <v>0.86935593115179588</v>
          </cell>
        </row>
        <row r="6159">
          <cell r="E6159" t="str">
            <v>TNAV.c</v>
          </cell>
          <cell r="F6159">
            <v>52</v>
          </cell>
          <cell r="G6159">
            <v>1345196</v>
          </cell>
          <cell r="H6159">
            <v>0.86938953834063215</v>
          </cell>
        </row>
        <row r="6160">
          <cell r="E6160" t="str">
            <v>TNAV.p</v>
          </cell>
          <cell r="F6160">
            <v>49</v>
          </cell>
          <cell r="G6160">
            <v>1345245</v>
          </cell>
          <cell r="H6160">
            <v>0.86942120665318934</v>
          </cell>
        </row>
        <row r="6161">
          <cell r="E6161" t="str">
            <v>TNC..c</v>
          </cell>
          <cell r="F6161">
            <v>57</v>
          </cell>
          <cell r="G6161">
            <v>1345302</v>
          </cell>
          <cell r="H6161">
            <v>0.8694580453024906</v>
          </cell>
        </row>
        <row r="6162">
          <cell r="E6162" t="str">
            <v>TNC..p</v>
          </cell>
          <cell r="F6162">
            <v>89</v>
          </cell>
          <cell r="G6162">
            <v>1345391</v>
          </cell>
          <cell r="H6162">
            <v>0.86951556529876795</v>
          </cell>
        </row>
        <row r="6163">
          <cell r="E6163" t="str">
            <v>TNDM.c</v>
          </cell>
          <cell r="F6163">
            <v>73</v>
          </cell>
          <cell r="G6163">
            <v>1345464</v>
          </cell>
          <cell r="H6163">
            <v>0.86956274462155725</v>
          </cell>
        </row>
        <row r="6164">
          <cell r="E6164" t="str">
            <v>TNDM.p</v>
          </cell>
          <cell r="F6164">
            <v>84</v>
          </cell>
          <cell r="G6164">
            <v>1345548</v>
          </cell>
          <cell r="H6164">
            <v>0.86961703315736949</v>
          </cell>
        </row>
        <row r="6165">
          <cell r="E6165" t="str">
            <v>TNET.c</v>
          </cell>
          <cell r="F6165">
            <v>33</v>
          </cell>
          <cell r="G6165">
            <v>1345581</v>
          </cell>
          <cell r="H6165">
            <v>0.86963836079643864</v>
          </cell>
        </row>
        <row r="6166">
          <cell r="E6166" t="str">
            <v>TNET.p</v>
          </cell>
          <cell r="F6166">
            <v>98</v>
          </cell>
          <cell r="G6166">
            <v>1345679</v>
          </cell>
          <cell r="H6166">
            <v>0.86970169742155301</v>
          </cell>
        </row>
        <row r="6167">
          <cell r="E6167" t="str">
            <v>TNGO.c</v>
          </cell>
          <cell r="F6167">
            <v>117</v>
          </cell>
          <cell r="G6167">
            <v>1345796</v>
          </cell>
          <cell r="H6167">
            <v>0.86977731359643451</v>
          </cell>
        </row>
        <row r="6168">
          <cell r="E6168" t="str">
            <v>TNGO.p</v>
          </cell>
          <cell r="F6168">
            <v>134</v>
          </cell>
          <cell r="G6168">
            <v>1345930</v>
          </cell>
          <cell r="H6168">
            <v>0.86986391673689711</v>
          </cell>
        </row>
        <row r="6169">
          <cell r="E6169" t="str">
            <v>TNK..c</v>
          </cell>
          <cell r="F6169">
            <v>58</v>
          </cell>
          <cell r="G6169">
            <v>1345988</v>
          </cell>
          <cell r="H6169">
            <v>0.86990140167829133</v>
          </cell>
        </row>
        <row r="6170">
          <cell r="E6170" t="str">
            <v>TNK..p</v>
          </cell>
          <cell r="F6170">
            <v>98</v>
          </cell>
          <cell r="G6170">
            <v>1346086</v>
          </cell>
          <cell r="H6170">
            <v>0.8699647383034057</v>
          </cell>
        </row>
        <row r="6171">
          <cell r="E6171" t="str">
            <v>TNP..c</v>
          </cell>
          <cell r="F6171">
            <v>63</v>
          </cell>
          <cell r="G6171">
            <v>1346149</v>
          </cell>
          <cell r="H6171">
            <v>0.87000545470526491</v>
          </cell>
        </row>
        <row r="6172">
          <cell r="E6172" t="str">
            <v>TNP..p</v>
          </cell>
          <cell r="F6172">
            <v>76</v>
          </cell>
          <cell r="G6172">
            <v>1346225</v>
          </cell>
          <cell r="H6172">
            <v>0.8700545729043333</v>
          </cell>
        </row>
        <row r="6173">
          <cell r="E6173" t="str">
            <v>TOL..c</v>
          </cell>
          <cell r="F6173">
            <v>1007</v>
          </cell>
          <cell r="G6173">
            <v>1347232</v>
          </cell>
          <cell r="H6173">
            <v>0.87070538904198835</v>
          </cell>
        </row>
        <row r="6174">
          <cell r="E6174" t="str">
            <v>TOL..p</v>
          </cell>
          <cell r="F6174">
            <v>1684</v>
          </cell>
          <cell r="G6174">
            <v>1348916</v>
          </cell>
          <cell r="H6174">
            <v>0.87179374492660711</v>
          </cell>
        </row>
        <row r="6175">
          <cell r="E6175" t="str">
            <v>TOO..c</v>
          </cell>
          <cell r="F6175">
            <v>77</v>
          </cell>
          <cell r="G6175">
            <v>1348993</v>
          </cell>
          <cell r="H6175">
            <v>0.87184350941776834</v>
          </cell>
        </row>
        <row r="6176">
          <cell r="E6176" t="str">
            <v>TOO..p</v>
          </cell>
          <cell r="F6176">
            <v>87</v>
          </cell>
          <cell r="G6176">
            <v>1349080</v>
          </cell>
          <cell r="H6176">
            <v>0.87189973682985977</v>
          </cell>
        </row>
        <row r="6177">
          <cell r="E6177" t="str">
            <v>TOT..c</v>
          </cell>
          <cell r="F6177">
            <v>102</v>
          </cell>
          <cell r="G6177">
            <v>1349182</v>
          </cell>
          <cell r="H6177">
            <v>0.87196565862334618</v>
          </cell>
        </row>
        <row r="6178">
          <cell r="E6178" t="str">
            <v>TOT..p</v>
          </cell>
          <cell r="F6178">
            <v>288</v>
          </cell>
          <cell r="G6178">
            <v>1349470</v>
          </cell>
          <cell r="H6178">
            <v>0.87215179074613125</v>
          </cell>
        </row>
        <row r="6179">
          <cell r="E6179" t="str">
            <v>TOUR.c</v>
          </cell>
          <cell r="F6179">
            <v>33</v>
          </cell>
          <cell r="G6179">
            <v>1349503</v>
          </cell>
          <cell r="H6179">
            <v>0.8721731183852004</v>
          </cell>
        </row>
        <row r="6180">
          <cell r="E6180" t="str">
            <v>TOUR.p</v>
          </cell>
          <cell r="F6180">
            <v>96</v>
          </cell>
          <cell r="G6180">
            <v>1349599</v>
          </cell>
          <cell r="H6180">
            <v>0.87223516242612886</v>
          </cell>
        </row>
        <row r="6181">
          <cell r="E6181" t="str">
            <v>TPC..c</v>
          </cell>
          <cell r="F6181">
            <v>113</v>
          </cell>
          <cell r="G6181">
            <v>1349712</v>
          </cell>
          <cell r="H6181">
            <v>0.87230819343263821</v>
          </cell>
        </row>
        <row r="6182">
          <cell r="E6182" t="str">
            <v>TPC..p</v>
          </cell>
          <cell r="F6182">
            <v>125</v>
          </cell>
          <cell r="G6182">
            <v>1349837</v>
          </cell>
          <cell r="H6182">
            <v>0.87238897994426379</v>
          </cell>
        </row>
        <row r="6183">
          <cell r="E6183" t="str">
            <v>TPH..c</v>
          </cell>
          <cell r="F6183">
            <v>286</v>
          </cell>
          <cell r="G6183">
            <v>1350123</v>
          </cell>
          <cell r="H6183">
            <v>0.87257381948286294</v>
          </cell>
        </row>
        <row r="6184">
          <cell r="E6184" t="str">
            <v>TPH..p</v>
          </cell>
          <cell r="F6184">
            <v>502</v>
          </cell>
          <cell r="G6184">
            <v>1350625</v>
          </cell>
          <cell r="H6184">
            <v>0.87289825811355093</v>
          </cell>
        </row>
        <row r="6185">
          <cell r="E6185" t="str">
            <v>TPLM.c</v>
          </cell>
          <cell r="F6185">
            <v>10</v>
          </cell>
          <cell r="G6185">
            <v>1350635</v>
          </cell>
          <cell r="H6185">
            <v>0.87290472103448102</v>
          </cell>
        </row>
        <row r="6186">
          <cell r="E6186" t="str">
            <v>TPLM.p</v>
          </cell>
          <cell r="F6186">
            <v>56</v>
          </cell>
          <cell r="G6186">
            <v>1350691</v>
          </cell>
          <cell r="H6186">
            <v>0.87294091339168922</v>
          </cell>
        </row>
        <row r="6187">
          <cell r="E6187" t="str">
            <v>TPRE.c</v>
          </cell>
          <cell r="F6187">
            <v>70</v>
          </cell>
          <cell r="G6187">
            <v>1350761</v>
          </cell>
          <cell r="H6187">
            <v>0.87298615383819944</v>
          </cell>
        </row>
        <row r="6188">
          <cell r="E6188" t="str">
            <v>TPRE.p</v>
          </cell>
          <cell r="F6188">
            <v>83</v>
          </cell>
          <cell r="G6188">
            <v>1350844</v>
          </cell>
          <cell r="H6188">
            <v>0.87303979608191884</v>
          </cell>
        </row>
        <row r="6189">
          <cell r="E6189" t="str">
            <v>TPX..c</v>
          </cell>
          <cell r="F6189">
            <v>171</v>
          </cell>
          <cell r="G6189">
            <v>1351015</v>
          </cell>
          <cell r="H6189">
            <v>0.87315031202982252</v>
          </cell>
        </row>
        <row r="6190">
          <cell r="E6190" t="str">
            <v>TPX..p</v>
          </cell>
          <cell r="F6190">
            <v>300</v>
          </cell>
          <cell r="G6190">
            <v>1351315</v>
          </cell>
          <cell r="H6190">
            <v>0.8733441996577237</v>
          </cell>
        </row>
        <row r="6191">
          <cell r="E6191" t="str">
            <v>TQQQ.c</v>
          </cell>
          <cell r="F6191">
            <v>2647</v>
          </cell>
          <cell r="G6191">
            <v>1353962</v>
          </cell>
          <cell r="H6191">
            <v>0.87505493482790531</v>
          </cell>
        </row>
        <row r="6192">
          <cell r="E6192" t="str">
            <v>TQQQ.p</v>
          </cell>
          <cell r="F6192">
            <v>2855</v>
          </cell>
          <cell r="G6192">
            <v>1356817</v>
          </cell>
          <cell r="H6192">
            <v>0.87690009875343178</v>
          </cell>
        </row>
        <row r="6193">
          <cell r="E6193" t="str">
            <v>TRAK.c</v>
          </cell>
          <cell r="F6193">
            <v>191</v>
          </cell>
          <cell r="G6193">
            <v>1357008</v>
          </cell>
          <cell r="H6193">
            <v>0.87702354054319553</v>
          </cell>
        </row>
        <row r="6194">
          <cell r="E6194" t="str">
            <v>TRAK.p</v>
          </cell>
          <cell r="F6194">
            <v>212</v>
          </cell>
          <cell r="G6194">
            <v>1357220</v>
          </cell>
          <cell r="H6194">
            <v>0.87716055446691243</v>
          </cell>
        </row>
        <row r="6195">
          <cell r="E6195" t="str">
            <v>TRC..c</v>
          </cell>
          <cell r="F6195">
            <v>20</v>
          </cell>
          <cell r="G6195">
            <v>1357240</v>
          </cell>
          <cell r="H6195">
            <v>0.87717348030877251</v>
          </cell>
        </row>
        <row r="6196">
          <cell r="E6196" t="str">
            <v>TRC..p</v>
          </cell>
          <cell r="F6196">
            <v>20</v>
          </cell>
          <cell r="G6196">
            <v>1357260</v>
          </cell>
          <cell r="H6196">
            <v>0.87718640615063259</v>
          </cell>
        </row>
        <row r="6197">
          <cell r="E6197" t="str">
            <v>TREC.p</v>
          </cell>
          <cell r="F6197">
            <v>4</v>
          </cell>
          <cell r="G6197">
            <v>1357264</v>
          </cell>
          <cell r="H6197">
            <v>0.87718899131900463</v>
          </cell>
        </row>
        <row r="6198">
          <cell r="E6198" t="str">
            <v>TREX.c</v>
          </cell>
          <cell r="F6198">
            <v>64</v>
          </cell>
          <cell r="G6198">
            <v>1357328</v>
          </cell>
          <cell r="H6198">
            <v>0.8772303540129569</v>
          </cell>
        </row>
        <row r="6199">
          <cell r="E6199" t="str">
            <v>TREX.p</v>
          </cell>
          <cell r="F6199">
            <v>85</v>
          </cell>
          <cell r="G6199">
            <v>1357413</v>
          </cell>
          <cell r="H6199">
            <v>0.87728528884086221</v>
          </cell>
        </row>
        <row r="6200">
          <cell r="E6200" t="str">
            <v>TRGP.c</v>
          </cell>
          <cell r="F6200">
            <v>293</v>
          </cell>
          <cell r="G6200">
            <v>1357706</v>
          </cell>
          <cell r="H6200">
            <v>0.87747465242411238</v>
          </cell>
        </row>
        <row r="6201">
          <cell r="E6201" t="str">
            <v>TRGP.p</v>
          </cell>
          <cell r="F6201">
            <v>360</v>
          </cell>
          <cell r="G6201">
            <v>1358066</v>
          </cell>
          <cell r="H6201">
            <v>0.87770731757759379</v>
          </cell>
        </row>
        <row r="6202">
          <cell r="E6202" t="str">
            <v>TRGP1c</v>
          </cell>
          <cell r="F6202">
            <v>321</v>
          </cell>
          <cell r="G6202">
            <v>1358387</v>
          </cell>
          <cell r="H6202">
            <v>0.87791477733944812</v>
          </cell>
        </row>
        <row r="6203">
          <cell r="E6203" t="str">
            <v>TRGP1p</v>
          </cell>
          <cell r="F6203">
            <v>355</v>
          </cell>
          <cell r="G6203">
            <v>1358742</v>
          </cell>
          <cell r="H6203">
            <v>0.87814421103246454</v>
          </cell>
        </row>
        <row r="6204">
          <cell r="E6204" t="str">
            <v>TRGT.c</v>
          </cell>
          <cell r="F6204">
            <v>108</v>
          </cell>
          <cell r="G6204">
            <v>1358850</v>
          </cell>
          <cell r="H6204">
            <v>0.87821401057850901</v>
          </cell>
        </row>
        <row r="6205">
          <cell r="E6205" t="str">
            <v>TRGT.p</v>
          </cell>
          <cell r="F6205">
            <v>129</v>
          </cell>
          <cell r="G6205">
            <v>1358979</v>
          </cell>
          <cell r="H6205">
            <v>0.87829738225850651</v>
          </cell>
        </row>
        <row r="6206">
          <cell r="E6206" t="str">
            <v>TRI..c</v>
          </cell>
          <cell r="F6206">
            <v>80</v>
          </cell>
          <cell r="G6206">
            <v>1359059</v>
          </cell>
          <cell r="H6206">
            <v>0.87834908562594682</v>
          </cell>
        </row>
        <row r="6207">
          <cell r="E6207" t="str">
            <v>TRI..p</v>
          </cell>
          <cell r="F6207">
            <v>100</v>
          </cell>
          <cell r="G6207">
            <v>1359159</v>
          </cell>
          <cell r="H6207">
            <v>0.87841371483524722</v>
          </cell>
        </row>
        <row r="6208">
          <cell r="E6208" t="str">
            <v>TRIB.c</v>
          </cell>
          <cell r="F6208">
            <v>50</v>
          </cell>
          <cell r="G6208">
            <v>1359209</v>
          </cell>
          <cell r="H6208">
            <v>0.87844602943989747</v>
          </cell>
        </row>
        <row r="6209">
          <cell r="E6209" t="str">
            <v>TRIB.p</v>
          </cell>
          <cell r="F6209">
            <v>53</v>
          </cell>
          <cell r="G6209">
            <v>1359262</v>
          </cell>
          <cell r="H6209">
            <v>0.87848028292082658</v>
          </cell>
        </row>
        <row r="6210">
          <cell r="E6210" t="str">
            <v>TRIP.c</v>
          </cell>
          <cell r="F6210">
            <v>1710</v>
          </cell>
          <cell r="G6210">
            <v>1360972</v>
          </cell>
          <cell r="H6210">
            <v>0.87958544239986347</v>
          </cell>
        </row>
        <row r="6211">
          <cell r="E6211" t="str">
            <v>TRIP.p</v>
          </cell>
          <cell r="F6211">
            <v>1603</v>
          </cell>
          <cell r="G6211">
            <v>1362575</v>
          </cell>
          <cell r="H6211">
            <v>0.88062144862494895</v>
          </cell>
        </row>
        <row r="6212">
          <cell r="E6212" t="str">
            <v>TRMB.c</v>
          </cell>
          <cell r="F6212">
            <v>211</v>
          </cell>
          <cell r="G6212">
            <v>1362786</v>
          </cell>
          <cell r="H6212">
            <v>0.88075781625657279</v>
          </cell>
        </row>
        <row r="6213">
          <cell r="E6213" t="str">
            <v>TRMB.p</v>
          </cell>
          <cell r="F6213">
            <v>249</v>
          </cell>
          <cell r="G6213">
            <v>1363035</v>
          </cell>
          <cell r="H6213">
            <v>0.88091874298773076</v>
          </cell>
        </row>
        <row r="6214">
          <cell r="E6214" t="str">
            <v>TRMK.p</v>
          </cell>
          <cell r="F6214">
            <v>9</v>
          </cell>
          <cell r="G6214">
            <v>1363044</v>
          </cell>
          <cell r="H6214">
            <v>0.88092455961656779</v>
          </cell>
        </row>
        <row r="6215">
          <cell r="E6215" t="str">
            <v>TRN..c</v>
          </cell>
          <cell r="F6215">
            <v>1859</v>
          </cell>
          <cell r="G6215">
            <v>1364903</v>
          </cell>
          <cell r="H6215">
            <v>0.88212601661746226</v>
          </cell>
        </row>
        <row r="6216">
          <cell r="E6216" t="str">
            <v>TRN..p</v>
          </cell>
          <cell r="F6216">
            <v>1832</v>
          </cell>
          <cell r="G6216">
            <v>1366735</v>
          </cell>
          <cell r="H6216">
            <v>0.88331002373184564</v>
          </cell>
        </row>
        <row r="6217">
          <cell r="E6217" t="str">
            <v>TRNO.c</v>
          </cell>
          <cell r="F6217">
            <v>28</v>
          </cell>
          <cell r="G6217">
            <v>1366763</v>
          </cell>
          <cell r="H6217">
            <v>0.88332811991044979</v>
          </cell>
        </row>
        <row r="6218">
          <cell r="E6218" t="str">
            <v>TRNO.p</v>
          </cell>
          <cell r="F6218">
            <v>25</v>
          </cell>
          <cell r="G6218">
            <v>1366788</v>
          </cell>
          <cell r="H6218">
            <v>0.88334427721277486</v>
          </cell>
        </row>
        <row r="6219">
          <cell r="E6219" t="str">
            <v>TROW.c</v>
          </cell>
          <cell r="F6219">
            <v>338</v>
          </cell>
          <cell r="G6219">
            <v>1367126</v>
          </cell>
          <cell r="H6219">
            <v>0.88356272394021018</v>
          </cell>
        </row>
        <row r="6220">
          <cell r="E6220" t="str">
            <v>TROW.p</v>
          </cell>
          <cell r="F6220">
            <v>398</v>
          </cell>
          <cell r="G6220">
            <v>1367524</v>
          </cell>
          <cell r="H6220">
            <v>0.88381994819322585</v>
          </cell>
        </row>
        <row r="6221">
          <cell r="E6221" t="str">
            <v>TROX.c</v>
          </cell>
          <cell r="F6221">
            <v>633</v>
          </cell>
          <cell r="G6221">
            <v>1368157</v>
          </cell>
          <cell r="H6221">
            <v>0.88422905108809735</v>
          </cell>
        </row>
        <row r="6222">
          <cell r="E6222" t="str">
            <v>TROX.p</v>
          </cell>
          <cell r="F6222">
            <v>718</v>
          </cell>
          <cell r="G6222">
            <v>1368875</v>
          </cell>
          <cell r="H6222">
            <v>0.88469308881087427</v>
          </cell>
        </row>
        <row r="6223">
          <cell r="E6223" t="str">
            <v>TRP..c</v>
          </cell>
          <cell r="F6223">
            <v>309</v>
          </cell>
          <cell r="G6223">
            <v>1369184</v>
          </cell>
          <cell r="H6223">
            <v>0.88489279306761248</v>
          </cell>
        </row>
        <row r="6224">
          <cell r="E6224" t="str">
            <v>TRP..p</v>
          </cell>
          <cell r="F6224">
            <v>344</v>
          </cell>
          <cell r="G6224">
            <v>1369528</v>
          </cell>
          <cell r="H6224">
            <v>0.88511511754760586</v>
          </cell>
        </row>
        <row r="6225">
          <cell r="E6225" t="str">
            <v>TRS..c</v>
          </cell>
          <cell r="F6225">
            <v>64</v>
          </cell>
          <cell r="G6225">
            <v>1369592</v>
          </cell>
          <cell r="H6225">
            <v>0.88515648024155813</v>
          </cell>
        </row>
        <row r="6226">
          <cell r="E6226" t="str">
            <v>TRS..p</v>
          </cell>
          <cell r="F6226">
            <v>85</v>
          </cell>
          <cell r="G6226">
            <v>1369677</v>
          </cell>
          <cell r="H6226">
            <v>0.88521141506946344</v>
          </cell>
        </row>
        <row r="6227">
          <cell r="E6227" t="str">
            <v>TRUE.c</v>
          </cell>
          <cell r="F6227">
            <v>147</v>
          </cell>
          <cell r="G6227">
            <v>1369824</v>
          </cell>
          <cell r="H6227">
            <v>0.88530642000713511</v>
          </cell>
        </row>
        <row r="6228">
          <cell r="E6228" t="str">
            <v>TRUE.p</v>
          </cell>
          <cell r="F6228">
            <v>174</v>
          </cell>
          <cell r="G6228">
            <v>1369998</v>
          </cell>
          <cell r="H6228">
            <v>0.88541887483131776</v>
          </cell>
        </row>
        <row r="6229">
          <cell r="E6229" t="str">
            <v>TRV..c</v>
          </cell>
          <cell r="F6229">
            <v>515</v>
          </cell>
          <cell r="G6229">
            <v>1370513</v>
          </cell>
          <cell r="H6229">
            <v>0.88575171525921481</v>
          </cell>
        </row>
        <row r="6230">
          <cell r="E6230" t="str">
            <v>TRV..p</v>
          </cell>
          <cell r="F6230">
            <v>530</v>
          </cell>
          <cell r="G6230">
            <v>1371043</v>
          </cell>
          <cell r="H6230">
            <v>0.88609425006850695</v>
          </cell>
        </row>
        <row r="6231">
          <cell r="E6231" t="str">
            <v>TRW..c</v>
          </cell>
          <cell r="F6231">
            <v>100</v>
          </cell>
          <cell r="G6231">
            <v>1371143</v>
          </cell>
          <cell r="H6231">
            <v>0.88615887927780734</v>
          </cell>
        </row>
        <row r="6232">
          <cell r="E6232" t="str">
            <v>TRW..p</v>
          </cell>
          <cell r="F6232">
            <v>74</v>
          </cell>
          <cell r="G6232">
            <v>1371217</v>
          </cell>
          <cell r="H6232">
            <v>0.88620670489268971</v>
          </cell>
        </row>
        <row r="6233">
          <cell r="E6233" t="str">
            <v>TRX..c</v>
          </cell>
          <cell r="F6233">
            <v>79</v>
          </cell>
          <cell r="G6233">
            <v>1371296</v>
          </cell>
          <cell r="H6233">
            <v>0.88625776196803696</v>
          </cell>
        </row>
        <row r="6234">
          <cell r="E6234" t="str">
            <v>TRX..p</v>
          </cell>
          <cell r="F6234">
            <v>107</v>
          </cell>
          <cell r="G6234">
            <v>1371403</v>
          </cell>
          <cell r="H6234">
            <v>0.88632691522198837</v>
          </cell>
        </row>
        <row r="6235">
          <cell r="E6235" t="str">
            <v>TRXC.p</v>
          </cell>
          <cell r="F6235">
            <v>4</v>
          </cell>
          <cell r="G6235">
            <v>1371407</v>
          </cell>
          <cell r="H6235">
            <v>0.8863295003903604</v>
          </cell>
        </row>
        <row r="6236">
          <cell r="E6236" t="str">
            <v>TS...c</v>
          </cell>
          <cell r="F6236">
            <v>163</v>
          </cell>
          <cell r="G6236">
            <v>1371570</v>
          </cell>
          <cell r="H6236">
            <v>0.88643484600152012</v>
          </cell>
        </row>
        <row r="6237">
          <cell r="E6237" t="str">
            <v>TS...p</v>
          </cell>
          <cell r="F6237">
            <v>182</v>
          </cell>
          <cell r="G6237">
            <v>1371752</v>
          </cell>
          <cell r="H6237">
            <v>0.88655247116244684</v>
          </cell>
        </row>
        <row r="6238">
          <cell r="E6238" t="str">
            <v>TSCO.c</v>
          </cell>
          <cell r="F6238">
            <v>426</v>
          </cell>
          <cell r="G6238">
            <v>1372178</v>
          </cell>
          <cell r="H6238">
            <v>0.88682779159406655</v>
          </cell>
        </row>
        <row r="6239">
          <cell r="E6239" t="str">
            <v>TSCO.p</v>
          </cell>
          <cell r="F6239">
            <v>441</v>
          </cell>
          <cell r="G6239">
            <v>1372619</v>
          </cell>
          <cell r="H6239">
            <v>0.88711280640708134</v>
          </cell>
        </row>
        <row r="6240">
          <cell r="E6240" t="str">
            <v>TSEM.c</v>
          </cell>
          <cell r="F6240">
            <v>608</v>
          </cell>
          <cell r="G6240">
            <v>1373227</v>
          </cell>
          <cell r="H6240">
            <v>0.88750575199962778</v>
          </cell>
        </row>
        <row r="6241">
          <cell r="E6241" t="str">
            <v>TSEM.p</v>
          </cell>
          <cell r="F6241">
            <v>623</v>
          </cell>
          <cell r="G6241">
            <v>1373850</v>
          </cell>
          <cell r="H6241">
            <v>0.88790839197356919</v>
          </cell>
        </row>
        <row r="6242">
          <cell r="E6242" t="str">
            <v>TSL..c</v>
          </cell>
          <cell r="F6242">
            <v>590</v>
          </cell>
          <cell r="G6242">
            <v>1374440</v>
          </cell>
          <cell r="H6242">
            <v>0.88828970430844156</v>
          </cell>
        </row>
        <row r="6243">
          <cell r="E6243" t="str">
            <v>TSL..p</v>
          </cell>
          <cell r="F6243">
            <v>645</v>
          </cell>
          <cell r="G6243">
            <v>1375085</v>
          </cell>
          <cell r="H6243">
            <v>0.88870656270842918</v>
          </cell>
        </row>
        <row r="6244">
          <cell r="E6244" t="str">
            <v>TSLA.c</v>
          </cell>
          <cell r="F6244">
            <v>2353</v>
          </cell>
          <cell r="G6244">
            <v>1377438</v>
          </cell>
          <cell r="H6244">
            <v>0.89022728800326767</v>
          </cell>
        </row>
        <row r="6245">
          <cell r="E6245" t="str">
            <v>TSLA.p</v>
          </cell>
          <cell r="F6245">
            <v>2766</v>
          </cell>
          <cell r="G6245">
            <v>1380204</v>
          </cell>
          <cell r="H6245">
            <v>0.8920149319325168</v>
          </cell>
        </row>
        <row r="6246">
          <cell r="E6246" t="str">
            <v>TSM..c</v>
          </cell>
          <cell r="F6246">
            <v>391</v>
          </cell>
          <cell r="G6246">
            <v>1380595</v>
          </cell>
          <cell r="H6246">
            <v>0.89226763214088134</v>
          </cell>
        </row>
        <row r="6247">
          <cell r="E6247" t="str">
            <v>TSM..p</v>
          </cell>
          <cell r="F6247">
            <v>430</v>
          </cell>
          <cell r="G6247">
            <v>1381025</v>
          </cell>
          <cell r="H6247">
            <v>0.89254553774087309</v>
          </cell>
        </row>
        <row r="6248">
          <cell r="E6248" t="str">
            <v>TSN..c</v>
          </cell>
          <cell r="F6248">
            <v>611</v>
          </cell>
          <cell r="G6248">
            <v>1381636</v>
          </cell>
          <cell r="H6248">
            <v>0.89294042220969849</v>
          </cell>
        </row>
        <row r="6249">
          <cell r="E6249" t="str">
            <v>TSN..p</v>
          </cell>
          <cell r="F6249">
            <v>689</v>
          </cell>
          <cell r="G6249">
            <v>1382325</v>
          </cell>
          <cell r="H6249">
            <v>0.89338571746177831</v>
          </cell>
        </row>
        <row r="6250">
          <cell r="E6250" t="str">
            <v>TSO..c</v>
          </cell>
          <cell r="F6250">
            <v>1671</v>
          </cell>
          <cell r="G6250">
            <v>1383996</v>
          </cell>
          <cell r="H6250">
            <v>0.89446567154918799</v>
          </cell>
        </row>
        <row r="6251">
          <cell r="E6251" t="str">
            <v>TSO..p</v>
          </cell>
          <cell r="F6251">
            <v>1238</v>
          </cell>
          <cell r="G6251">
            <v>1385234</v>
          </cell>
          <cell r="H6251">
            <v>0.89526578116032696</v>
          </cell>
        </row>
        <row r="6252">
          <cell r="E6252" t="str">
            <v>TSRA.c</v>
          </cell>
          <cell r="F6252">
            <v>497</v>
          </cell>
          <cell r="G6252">
            <v>1385731</v>
          </cell>
          <cell r="H6252">
            <v>0.89558698833054995</v>
          </cell>
        </row>
        <row r="6253">
          <cell r="E6253" t="str">
            <v>TSRA.p</v>
          </cell>
          <cell r="F6253">
            <v>449</v>
          </cell>
          <cell r="G6253">
            <v>1386180</v>
          </cell>
          <cell r="H6253">
            <v>0.89587717348030882</v>
          </cell>
        </row>
        <row r="6254">
          <cell r="E6254" t="str">
            <v>TSRO.c</v>
          </cell>
          <cell r="F6254">
            <v>387</v>
          </cell>
          <cell r="G6254">
            <v>1386567</v>
          </cell>
          <cell r="H6254">
            <v>0.89612728852030132</v>
          </cell>
        </row>
        <row r="6255">
          <cell r="E6255" t="str">
            <v>TSRO.p</v>
          </cell>
          <cell r="F6255">
            <v>385</v>
          </cell>
          <cell r="G6255">
            <v>1386952</v>
          </cell>
          <cell r="H6255">
            <v>0.89637611097610792</v>
          </cell>
        </row>
        <row r="6256">
          <cell r="E6256" t="str">
            <v>TSS..c</v>
          </cell>
          <cell r="F6256">
            <v>41</v>
          </cell>
          <cell r="G6256">
            <v>1386993</v>
          </cell>
          <cell r="H6256">
            <v>0.89640260895192103</v>
          </cell>
        </row>
        <row r="6257">
          <cell r="E6257" t="str">
            <v>TSS..p</v>
          </cell>
          <cell r="F6257">
            <v>60</v>
          </cell>
          <cell r="G6257">
            <v>1387053</v>
          </cell>
          <cell r="H6257">
            <v>0.89644138647750127</v>
          </cell>
        </row>
        <row r="6258">
          <cell r="E6258" t="str">
            <v>TSU..c</v>
          </cell>
          <cell r="F6258">
            <v>60</v>
          </cell>
          <cell r="G6258">
            <v>1387113</v>
          </cell>
          <cell r="H6258">
            <v>0.8964801640030815</v>
          </cell>
        </row>
        <row r="6259">
          <cell r="E6259" t="str">
            <v>TSU..p</v>
          </cell>
          <cell r="F6259">
            <v>60</v>
          </cell>
          <cell r="G6259">
            <v>1387173</v>
          </cell>
          <cell r="H6259">
            <v>0.89651894152866174</v>
          </cell>
        </row>
        <row r="6260">
          <cell r="E6260" t="str">
            <v>TSYS.c</v>
          </cell>
          <cell r="F6260">
            <v>23</v>
          </cell>
          <cell r="G6260">
            <v>1387196</v>
          </cell>
          <cell r="H6260">
            <v>0.8965338062468009</v>
          </cell>
        </row>
        <row r="6261">
          <cell r="E6261" t="str">
            <v>TSYS.p</v>
          </cell>
          <cell r="F6261">
            <v>30</v>
          </cell>
          <cell r="G6261">
            <v>1387226</v>
          </cell>
          <cell r="H6261">
            <v>0.89655319500959096</v>
          </cell>
        </row>
        <row r="6262">
          <cell r="E6262" t="str">
            <v>TTC..c</v>
          </cell>
          <cell r="F6262">
            <v>50</v>
          </cell>
          <cell r="G6262">
            <v>1387276</v>
          </cell>
          <cell r="H6262">
            <v>0.89658550961424122</v>
          </cell>
        </row>
        <row r="6263">
          <cell r="E6263" t="str">
            <v>TTC..p</v>
          </cell>
          <cell r="F6263">
            <v>71</v>
          </cell>
          <cell r="G6263">
            <v>1387347</v>
          </cell>
          <cell r="H6263">
            <v>0.8966313963528445</v>
          </cell>
        </row>
        <row r="6264">
          <cell r="E6264" t="str">
            <v>TTEC.c</v>
          </cell>
          <cell r="F6264">
            <v>64</v>
          </cell>
          <cell r="G6264">
            <v>1387411</v>
          </cell>
          <cell r="H6264">
            <v>0.89667275904679666</v>
          </cell>
        </row>
        <row r="6265">
          <cell r="E6265" t="str">
            <v>TTEC.p</v>
          </cell>
          <cell r="F6265">
            <v>71</v>
          </cell>
          <cell r="G6265">
            <v>1387482</v>
          </cell>
          <cell r="H6265">
            <v>0.89671864578539995</v>
          </cell>
        </row>
        <row r="6266">
          <cell r="E6266" t="str">
            <v>TTEK.c</v>
          </cell>
          <cell r="F6266">
            <v>32</v>
          </cell>
          <cell r="G6266">
            <v>1387514</v>
          </cell>
          <cell r="H6266">
            <v>0.89673932713237614</v>
          </cell>
        </row>
        <row r="6267">
          <cell r="E6267" t="str">
            <v>TTEK.p</v>
          </cell>
          <cell r="F6267">
            <v>48</v>
          </cell>
          <cell r="G6267">
            <v>1387562</v>
          </cell>
          <cell r="H6267">
            <v>0.89677034915284037</v>
          </cell>
        </row>
        <row r="6268">
          <cell r="E6268" t="str">
            <v>TTI..c</v>
          </cell>
          <cell r="F6268">
            <v>19</v>
          </cell>
          <cell r="G6268">
            <v>1387581</v>
          </cell>
          <cell r="H6268">
            <v>0.89678262870260739</v>
          </cell>
        </row>
        <row r="6269">
          <cell r="E6269" t="str">
            <v>TTI..p</v>
          </cell>
          <cell r="F6269">
            <v>19</v>
          </cell>
          <cell r="G6269">
            <v>1387600</v>
          </cell>
          <cell r="H6269">
            <v>0.89679490825237451</v>
          </cell>
        </row>
        <row r="6270">
          <cell r="E6270" t="str">
            <v>TTM..c</v>
          </cell>
          <cell r="F6270">
            <v>1469</v>
          </cell>
          <cell r="G6270">
            <v>1389069</v>
          </cell>
          <cell r="H6270">
            <v>0.89774431133699739</v>
          </cell>
        </row>
        <row r="6271">
          <cell r="E6271" t="str">
            <v>TTM..p</v>
          </cell>
          <cell r="F6271">
            <v>1643</v>
          </cell>
          <cell r="G6271">
            <v>1390712</v>
          </cell>
          <cell r="H6271">
            <v>0.89880616924580303</v>
          </cell>
        </row>
        <row r="6272">
          <cell r="E6272" t="str">
            <v>TTMI.c</v>
          </cell>
          <cell r="F6272">
            <v>45</v>
          </cell>
          <cell r="G6272">
            <v>1390757</v>
          </cell>
          <cell r="H6272">
            <v>0.89883525238998818</v>
          </cell>
        </row>
        <row r="6273">
          <cell r="E6273" t="str">
            <v>TTMI.p</v>
          </cell>
          <cell r="F6273">
            <v>50</v>
          </cell>
          <cell r="G6273">
            <v>1390807</v>
          </cell>
          <cell r="H6273">
            <v>0.89886756699463832</v>
          </cell>
        </row>
        <row r="6274">
          <cell r="E6274" t="str">
            <v>TTS..c</v>
          </cell>
          <cell r="F6274">
            <v>232</v>
          </cell>
          <cell r="G6274">
            <v>1391039</v>
          </cell>
          <cell r="H6274">
            <v>0.8990175067602153</v>
          </cell>
        </row>
        <row r="6275">
          <cell r="E6275" t="str">
            <v>TTS..p</v>
          </cell>
          <cell r="F6275">
            <v>246</v>
          </cell>
          <cell r="G6275">
            <v>1391285</v>
          </cell>
          <cell r="H6275">
            <v>0.8991764946150943</v>
          </cell>
        </row>
        <row r="6276">
          <cell r="E6276" t="str">
            <v>TTT..c</v>
          </cell>
          <cell r="F6276">
            <v>105</v>
          </cell>
          <cell r="G6276">
            <v>1391390</v>
          </cell>
          <cell r="H6276">
            <v>0.89924435528485969</v>
          </cell>
        </row>
        <row r="6277">
          <cell r="E6277" t="str">
            <v>TTT..p</v>
          </cell>
          <cell r="F6277">
            <v>85</v>
          </cell>
          <cell r="G6277">
            <v>1391475</v>
          </cell>
          <cell r="H6277">
            <v>0.89929929011276499</v>
          </cell>
        </row>
        <row r="6278">
          <cell r="E6278" t="str">
            <v>TTWO.c</v>
          </cell>
          <cell r="F6278">
            <v>619</v>
          </cell>
          <cell r="G6278">
            <v>1392094</v>
          </cell>
          <cell r="H6278">
            <v>0.89969934491833448</v>
          </cell>
        </row>
        <row r="6279">
          <cell r="E6279" t="str">
            <v>TTWO.p</v>
          </cell>
          <cell r="F6279">
            <v>712</v>
          </cell>
          <cell r="G6279">
            <v>1392806</v>
          </cell>
          <cell r="H6279">
            <v>0.90015950488855334</v>
          </cell>
        </row>
        <row r="6280">
          <cell r="E6280" t="str">
            <v>TU...c</v>
          </cell>
          <cell r="F6280">
            <v>36</v>
          </cell>
          <cell r="G6280">
            <v>1392842</v>
          </cell>
          <cell r="H6280">
            <v>0.90018277140390157</v>
          </cell>
        </row>
        <row r="6281">
          <cell r="E6281" t="str">
            <v>TU...p</v>
          </cell>
          <cell r="F6281">
            <v>36</v>
          </cell>
          <cell r="G6281">
            <v>1392878</v>
          </cell>
          <cell r="H6281">
            <v>0.90020603791924969</v>
          </cell>
        </row>
        <row r="6282">
          <cell r="E6282" t="str">
            <v>TUES.c</v>
          </cell>
          <cell r="F6282">
            <v>174</v>
          </cell>
          <cell r="G6282">
            <v>1393052</v>
          </cell>
          <cell r="H6282">
            <v>0.90031849274343234</v>
          </cell>
        </row>
        <row r="6283">
          <cell r="E6283" t="str">
            <v>TUES.p</v>
          </cell>
          <cell r="F6283">
            <v>173</v>
          </cell>
          <cell r="G6283">
            <v>1393225</v>
          </cell>
          <cell r="H6283">
            <v>0.90043030127552204</v>
          </cell>
        </row>
        <row r="6284">
          <cell r="E6284" t="str">
            <v>TUMI.c</v>
          </cell>
          <cell r="F6284">
            <v>84</v>
          </cell>
          <cell r="G6284">
            <v>1393309</v>
          </cell>
          <cell r="H6284">
            <v>0.90048458981133439</v>
          </cell>
        </row>
        <row r="6285">
          <cell r="E6285" t="str">
            <v>TUMI.p</v>
          </cell>
          <cell r="F6285">
            <v>76</v>
          </cell>
          <cell r="G6285">
            <v>1393385</v>
          </cell>
          <cell r="H6285">
            <v>0.90053370801040267</v>
          </cell>
        </row>
        <row r="6286">
          <cell r="E6286" t="str">
            <v>TUP..c</v>
          </cell>
          <cell r="F6286">
            <v>264</v>
          </cell>
          <cell r="G6286">
            <v>1393649</v>
          </cell>
          <cell r="H6286">
            <v>0.90070432912295573</v>
          </cell>
        </row>
        <row r="6287">
          <cell r="E6287" t="str">
            <v>TUP..p</v>
          </cell>
          <cell r="F6287">
            <v>264</v>
          </cell>
          <cell r="G6287">
            <v>1393913</v>
          </cell>
          <cell r="H6287">
            <v>0.90087495023550879</v>
          </cell>
        </row>
        <row r="6288">
          <cell r="E6288" t="str">
            <v>TUR..c</v>
          </cell>
          <cell r="F6288">
            <v>340</v>
          </cell>
          <cell r="G6288">
            <v>1394253</v>
          </cell>
          <cell r="H6288">
            <v>0.90109468954713023</v>
          </cell>
        </row>
        <row r="6289">
          <cell r="E6289" t="str">
            <v>TUR..p</v>
          </cell>
          <cell r="F6289">
            <v>363</v>
          </cell>
          <cell r="G6289">
            <v>1394616</v>
          </cell>
          <cell r="H6289">
            <v>0.90132929357689062</v>
          </cell>
        </row>
        <row r="6290">
          <cell r="E6290" t="str">
            <v>TV...c</v>
          </cell>
          <cell r="F6290">
            <v>658</v>
          </cell>
          <cell r="G6290">
            <v>1395274</v>
          </cell>
          <cell r="H6290">
            <v>0.90175455377408731</v>
          </cell>
        </row>
        <row r="6291">
          <cell r="E6291" t="str">
            <v>TV...p</v>
          </cell>
          <cell r="F6291">
            <v>639</v>
          </cell>
          <cell r="G6291">
            <v>1395913</v>
          </cell>
          <cell r="H6291">
            <v>0.90216753442151687</v>
          </cell>
        </row>
        <row r="6292">
          <cell r="E6292" t="str">
            <v>TVPT.c</v>
          </cell>
          <cell r="F6292">
            <v>154</v>
          </cell>
          <cell r="G6292">
            <v>1396067</v>
          </cell>
          <cell r="H6292">
            <v>0.90226706340383944</v>
          </cell>
        </row>
        <row r="6293">
          <cell r="E6293" t="str">
            <v>TVPT.p</v>
          </cell>
          <cell r="F6293">
            <v>151</v>
          </cell>
          <cell r="G6293">
            <v>1396218</v>
          </cell>
          <cell r="H6293">
            <v>0.90236465350988315</v>
          </cell>
        </row>
        <row r="6294">
          <cell r="E6294" t="str">
            <v>TWER.c</v>
          </cell>
          <cell r="F6294">
            <v>15</v>
          </cell>
          <cell r="G6294">
            <v>1396233</v>
          </cell>
          <cell r="H6294">
            <v>0.90237434789127813</v>
          </cell>
        </row>
        <row r="6295">
          <cell r="E6295" t="str">
            <v>TWER.p</v>
          </cell>
          <cell r="F6295">
            <v>22</v>
          </cell>
          <cell r="G6295">
            <v>1396255</v>
          </cell>
          <cell r="H6295">
            <v>0.90238856631732423</v>
          </cell>
        </row>
        <row r="6296">
          <cell r="E6296" t="str">
            <v>TWI..c</v>
          </cell>
          <cell r="F6296">
            <v>147</v>
          </cell>
          <cell r="G6296">
            <v>1396402</v>
          </cell>
          <cell r="H6296">
            <v>0.90248357125499579</v>
          </cell>
        </row>
        <row r="6297">
          <cell r="E6297" t="str">
            <v>TWI..p</v>
          </cell>
          <cell r="F6297">
            <v>163</v>
          </cell>
          <cell r="G6297">
            <v>1396565</v>
          </cell>
          <cell r="H6297">
            <v>0.9025889168661555</v>
          </cell>
        </row>
        <row r="6298">
          <cell r="E6298" t="str">
            <v>TWM..c</v>
          </cell>
          <cell r="F6298">
            <v>557</v>
          </cell>
          <cell r="G6298">
            <v>1397122</v>
          </cell>
          <cell r="H6298">
            <v>0.90294890156195873</v>
          </cell>
        </row>
        <row r="6299">
          <cell r="E6299" t="str">
            <v>TWM..p</v>
          </cell>
          <cell r="F6299">
            <v>310</v>
          </cell>
          <cell r="G6299">
            <v>1397432</v>
          </cell>
          <cell r="H6299">
            <v>0.90314925211079</v>
          </cell>
        </row>
        <row r="6300">
          <cell r="E6300" t="str">
            <v>TWO..c</v>
          </cell>
          <cell r="F6300">
            <v>257</v>
          </cell>
          <cell r="G6300">
            <v>1397689</v>
          </cell>
          <cell r="H6300">
            <v>0.90331534917869205</v>
          </cell>
        </row>
        <row r="6301">
          <cell r="E6301" t="str">
            <v>TWO..p</v>
          </cell>
          <cell r="F6301">
            <v>257</v>
          </cell>
          <cell r="G6301">
            <v>1397946</v>
          </cell>
          <cell r="H6301">
            <v>0.90348144624659399</v>
          </cell>
        </row>
        <row r="6302">
          <cell r="E6302" t="str">
            <v>TWTR.c</v>
          </cell>
          <cell r="F6302">
            <v>1349</v>
          </cell>
          <cell r="G6302">
            <v>1399295</v>
          </cell>
          <cell r="H6302">
            <v>0.90435329428005651</v>
          </cell>
        </row>
        <row r="6303">
          <cell r="E6303" t="str">
            <v>TWTR.p</v>
          </cell>
          <cell r="F6303">
            <v>502</v>
          </cell>
          <cell r="G6303">
            <v>1399797</v>
          </cell>
          <cell r="H6303">
            <v>0.90467773291074449</v>
          </cell>
        </row>
        <row r="6304">
          <cell r="E6304" t="str">
            <v>TWX..c</v>
          </cell>
          <cell r="F6304">
            <v>2150</v>
          </cell>
          <cell r="G6304">
            <v>1401947</v>
          </cell>
          <cell r="H6304">
            <v>0.90606726091070311</v>
          </cell>
        </row>
        <row r="6305">
          <cell r="E6305" t="str">
            <v>TWX..p</v>
          </cell>
          <cell r="F6305">
            <v>1747</v>
          </cell>
          <cell r="G6305">
            <v>1403694</v>
          </cell>
          <cell r="H6305">
            <v>0.90719633319718118</v>
          </cell>
        </row>
        <row r="6306">
          <cell r="E6306" t="str">
            <v>TWX1.c</v>
          </cell>
          <cell r="F6306">
            <v>32</v>
          </cell>
          <cell r="G6306">
            <v>1403726</v>
          </cell>
          <cell r="H6306">
            <v>0.90721701454415726</v>
          </cell>
        </row>
        <row r="6307">
          <cell r="E6307" t="str">
            <v>TWX1.p</v>
          </cell>
          <cell r="F6307">
            <v>27</v>
          </cell>
          <cell r="G6307">
            <v>1403753</v>
          </cell>
          <cell r="H6307">
            <v>0.90723446443066835</v>
          </cell>
        </row>
        <row r="6308">
          <cell r="E6308" t="str">
            <v>TX...c</v>
          </cell>
          <cell r="F6308">
            <v>103</v>
          </cell>
          <cell r="G6308">
            <v>1403856</v>
          </cell>
          <cell r="H6308">
            <v>0.90730103251624783</v>
          </cell>
        </row>
        <row r="6309">
          <cell r="E6309" t="str">
            <v>TX...p</v>
          </cell>
          <cell r="F6309">
            <v>114</v>
          </cell>
          <cell r="G6309">
            <v>1403970</v>
          </cell>
          <cell r="H6309">
            <v>0.90737470981485024</v>
          </cell>
        </row>
        <row r="6310">
          <cell r="E6310" t="str">
            <v>TXN..c</v>
          </cell>
          <cell r="F6310">
            <v>798</v>
          </cell>
          <cell r="G6310">
            <v>1404768</v>
          </cell>
          <cell r="H6310">
            <v>0.90789045090506748</v>
          </cell>
        </row>
        <row r="6311">
          <cell r="E6311" t="str">
            <v>TXN..p</v>
          </cell>
          <cell r="F6311">
            <v>689</v>
          </cell>
          <cell r="G6311">
            <v>1405457</v>
          </cell>
          <cell r="H6311">
            <v>0.90833574615714718</v>
          </cell>
        </row>
        <row r="6312">
          <cell r="E6312" t="str">
            <v>TXRH.c</v>
          </cell>
          <cell r="F6312">
            <v>146</v>
          </cell>
          <cell r="G6312">
            <v>1405603</v>
          </cell>
          <cell r="H6312">
            <v>0.90843010480272579</v>
          </cell>
        </row>
        <row r="6313">
          <cell r="E6313" t="str">
            <v>TXRH.p</v>
          </cell>
          <cell r="F6313">
            <v>132</v>
          </cell>
          <cell r="G6313">
            <v>1405735</v>
          </cell>
          <cell r="H6313">
            <v>0.90851541535900238</v>
          </cell>
        </row>
        <row r="6314">
          <cell r="E6314" t="str">
            <v>TXT..c</v>
          </cell>
          <cell r="F6314">
            <v>235</v>
          </cell>
          <cell r="G6314">
            <v>1405970</v>
          </cell>
          <cell r="H6314">
            <v>0.90866729400085833</v>
          </cell>
        </row>
        <row r="6315">
          <cell r="E6315" t="str">
            <v>TXT..p</v>
          </cell>
          <cell r="F6315">
            <v>217</v>
          </cell>
          <cell r="G6315">
            <v>1406187</v>
          </cell>
          <cell r="H6315">
            <v>0.90880753938504011</v>
          </cell>
        </row>
        <row r="6316">
          <cell r="E6316" t="str">
            <v>TXTR.c</v>
          </cell>
          <cell r="F6316">
            <v>110</v>
          </cell>
          <cell r="G6316">
            <v>1406297</v>
          </cell>
          <cell r="H6316">
            <v>0.9088786315152706</v>
          </cell>
        </row>
        <row r="6317">
          <cell r="E6317" t="str">
            <v>TXTR.p</v>
          </cell>
          <cell r="F6317">
            <v>115</v>
          </cell>
          <cell r="G6317">
            <v>1406412</v>
          </cell>
          <cell r="H6317">
            <v>0.90895295510596608</v>
          </cell>
        </row>
        <row r="6318">
          <cell r="E6318" t="str">
            <v>TYC..c</v>
          </cell>
          <cell r="F6318">
            <v>349</v>
          </cell>
          <cell r="G6318">
            <v>1406761</v>
          </cell>
          <cell r="H6318">
            <v>0.90917851104642444</v>
          </cell>
        </row>
        <row r="6319">
          <cell r="E6319" t="str">
            <v>TYC..p</v>
          </cell>
          <cell r="F6319">
            <v>317</v>
          </cell>
          <cell r="G6319">
            <v>1407078</v>
          </cell>
          <cell r="H6319">
            <v>0.90938338563990673</v>
          </cell>
        </row>
        <row r="6320">
          <cell r="E6320" t="str">
            <v>TYL..c</v>
          </cell>
          <cell r="F6320">
            <v>79</v>
          </cell>
          <cell r="G6320">
            <v>1407157</v>
          </cell>
          <cell r="H6320">
            <v>0.90943444271525409</v>
          </cell>
        </row>
        <row r="6321">
          <cell r="E6321" t="str">
            <v>TYL..p</v>
          </cell>
          <cell r="F6321">
            <v>82</v>
          </cell>
          <cell r="G6321">
            <v>1407239</v>
          </cell>
          <cell r="H6321">
            <v>0.90948743866688042</v>
          </cell>
        </row>
        <row r="6322">
          <cell r="E6322" t="str">
            <v>TYO..c</v>
          </cell>
          <cell r="F6322">
            <v>25</v>
          </cell>
          <cell r="G6322">
            <v>1407264</v>
          </cell>
          <cell r="H6322">
            <v>0.90950359596920549</v>
          </cell>
        </row>
        <row r="6323">
          <cell r="E6323" t="str">
            <v>TYO..p</v>
          </cell>
          <cell r="F6323">
            <v>25</v>
          </cell>
          <cell r="G6323">
            <v>1407289</v>
          </cell>
          <cell r="H6323">
            <v>0.90951975327153056</v>
          </cell>
        </row>
        <row r="6324">
          <cell r="E6324" t="str">
            <v>TZA..c</v>
          </cell>
          <cell r="F6324">
            <v>1205</v>
          </cell>
          <cell r="G6324">
            <v>1408494</v>
          </cell>
          <cell r="H6324">
            <v>0.91029853524360038</v>
          </cell>
        </row>
        <row r="6325">
          <cell r="E6325" t="str">
            <v>TZA..p</v>
          </cell>
          <cell r="F6325">
            <v>829</v>
          </cell>
          <cell r="G6325">
            <v>1409323</v>
          </cell>
          <cell r="H6325">
            <v>0.91083431138870075</v>
          </cell>
        </row>
        <row r="6326">
          <cell r="E6326" t="str">
            <v>TZOO.c</v>
          </cell>
          <cell r="F6326">
            <v>53</v>
          </cell>
          <cell r="G6326">
            <v>1409376</v>
          </cell>
          <cell r="H6326">
            <v>0.91086856486962997</v>
          </cell>
        </row>
        <row r="6327">
          <cell r="E6327" t="str">
            <v>TZOO.p</v>
          </cell>
          <cell r="F6327">
            <v>52</v>
          </cell>
          <cell r="G6327">
            <v>1409428</v>
          </cell>
          <cell r="H6327">
            <v>0.91090217205846613</v>
          </cell>
        </row>
        <row r="6328">
          <cell r="E6328" t="str">
            <v>UA...c</v>
          </cell>
          <cell r="F6328">
            <v>1211</v>
          </cell>
          <cell r="G6328">
            <v>1410639</v>
          </cell>
          <cell r="H6328">
            <v>0.91168483178309401</v>
          </cell>
        </row>
        <row r="6329">
          <cell r="E6329" t="str">
            <v>UA...p</v>
          </cell>
          <cell r="F6329">
            <v>887</v>
          </cell>
          <cell r="G6329">
            <v>1411526</v>
          </cell>
          <cell r="H6329">
            <v>0.91225809286958859</v>
          </cell>
        </row>
        <row r="6330">
          <cell r="E6330" t="str">
            <v>UAL..c</v>
          </cell>
          <cell r="F6330">
            <v>682</v>
          </cell>
          <cell r="G6330">
            <v>1412208</v>
          </cell>
          <cell r="H6330">
            <v>0.91269886407701739</v>
          </cell>
        </row>
        <row r="6331">
          <cell r="E6331" t="str">
            <v>UAL..p</v>
          </cell>
          <cell r="F6331">
            <v>648</v>
          </cell>
          <cell r="G6331">
            <v>1412856</v>
          </cell>
          <cell r="H6331">
            <v>0.91311766135328398</v>
          </cell>
        </row>
        <row r="6332">
          <cell r="E6332" t="str">
            <v>UAM..c</v>
          </cell>
          <cell r="F6332">
            <v>17</v>
          </cell>
          <cell r="G6332">
            <v>1412873</v>
          </cell>
          <cell r="H6332">
            <v>0.91312864831886498</v>
          </cell>
        </row>
        <row r="6333">
          <cell r="E6333" t="str">
            <v>UAM..p</v>
          </cell>
          <cell r="F6333">
            <v>15</v>
          </cell>
          <cell r="G6333">
            <v>1412888</v>
          </cell>
          <cell r="H6333">
            <v>0.91313834270026006</v>
          </cell>
        </row>
        <row r="6334">
          <cell r="E6334" t="str">
            <v>UAMY.c</v>
          </cell>
          <cell r="F6334">
            <v>7</v>
          </cell>
          <cell r="G6334">
            <v>1412895</v>
          </cell>
          <cell r="H6334">
            <v>0.91314286674491107</v>
          </cell>
        </row>
        <row r="6335">
          <cell r="E6335" t="str">
            <v>UAMY.p</v>
          </cell>
          <cell r="F6335">
            <v>9</v>
          </cell>
          <cell r="G6335">
            <v>1412904</v>
          </cell>
          <cell r="H6335">
            <v>0.9131486833737481</v>
          </cell>
        </row>
        <row r="6336">
          <cell r="E6336" t="str">
            <v>UAN..c</v>
          </cell>
          <cell r="F6336">
            <v>101</v>
          </cell>
          <cell r="G6336">
            <v>1413005</v>
          </cell>
          <cell r="H6336">
            <v>0.91321395887514156</v>
          </cell>
        </row>
        <row r="6337">
          <cell r="E6337" t="str">
            <v>UAN..p</v>
          </cell>
          <cell r="F6337">
            <v>104</v>
          </cell>
          <cell r="G6337">
            <v>1413109</v>
          </cell>
          <cell r="H6337">
            <v>0.91328117325281399</v>
          </cell>
        </row>
        <row r="6338">
          <cell r="E6338" t="str">
            <v>UBNT.c</v>
          </cell>
          <cell r="F6338">
            <v>463</v>
          </cell>
          <cell r="G6338">
            <v>1413572</v>
          </cell>
          <cell r="H6338">
            <v>0.91358040649187477</v>
          </cell>
        </row>
        <row r="6339">
          <cell r="E6339" t="str">
            <v>UBNT.p</v>
          </cell>
          <cell r="F6339">
            <v>501</v>
          </cell>
          <cell r="G6339">
            <v>1414073</v>
          </cell>
          <cell r="H6339">
            <v>0.9139041988304698</v>
          </cell>
        </row>
        <row r="6340">
          <cell r="E6340" t="str">
            <v>UBT..c</v>
          </cell>
          <cell r="F6340">
            <v>82</v>
          </cell>
          <cell r="G6340">
            <v>1414155</v>
          </cell>
          <cell r="H6340">
            <v>0.91395719478209614</v>
          </cell>
        </row>
        <row r="6341">
          <cell r="E6341" t="str">
            <v>UBT..p</v>
          </cell>
          <cell r="F6341">
            <v>82</v>
          </cell>
          <cell r="G6341">
            <v>1414237</v>
          </cell>
          <cell r="H6341">
            <v>0.91401019073372247</v>
          </cell>
        </row>
        <row r="6342">
          <cell r="E6342" t="str">
            <v>UCO..c</v>
          </cell>
          <cell r="F6342">
            <v>1106</v>
          </cell>
          <cell r="G6342">
            <v>1415343</v>
          </cell>
          <cell r="H6342">
            <v>0.91472498978858496</v>
          </cell>
        </row>
        <row r="6343">
          <cell r="E6343" t="str">
            <v>UCO..p</v>
          </cell>
          <cell r="F6343">
            <v>1281</v>
          </cell>
          <cell r="G6343">
            <v>1416624</v>
          </cell>
          <cell r="H6343">
            <v>0.91555288995972306</v>
          </cell>
        </row>
        <row r="6344">
          <cell r="E6344" t="str">
            <v>UCTT.c</v>
          </cell>
          <cell r="F6344">
            <v>50</v>
          </cell>
          <cell r="G6344">
            <v>1416674</v>
          </cell>
          <cell r="H6344">
            <v>0.91558520456437331</v>
          </cell>
        </row>
        <row r="6345">
          <cell r="E6345" t="str">
            <v>UCTT.p</v>
          </cell>
          <cell r="F6345">
            <v>50</v>
          </cell>
          <cell r="G6345">
            <v>1416724</v>
          </cell>
          <cell r="H6345">
            <v>0.91561751916902345</v>
          </cell>
        </row>
        <row r="6346">
          <cell r="E6346" t="str">
            <v>UDN..c</v>
          </cell>
          <cell r="F6346">
            <v>198</v>
          </cell>
          <cell r="G6346">
            <v>1416922</v>
          </cell>
          <cell r="H6346">
            <v>0.91574548500343822</v>
          </cell>
        </row>
        <row r="6347">
          <cell r="E6347" t="str">
            <v>UDN..p</v>
          </cell>
          <cell r="F6347">
            <v>208</v>
          </cell>
          <cell r="G6347">
            <v>1417130</v>
          </cell>
          <cell r="H6347">
            <v>0.91587991375878308</v>
          </cell>
        </row>
        <row r="6348">
          <cell r="E6348" t="str">
            <v>UDR..c</v>
          </cell>
          <cell r="F6348">
            <v>42</v>
          </cell>
          <cell r="G6348">
            <v>1417172</v>
          </cell>
          <cell r="H6348">
            <v>0.91590705802668926</v>
          </cell>
        </row>
        <row r="6349">
          <cell r="E6349" t="str">
            <v>UDR..p</v>
          </cell>
          <cell r="F6349">
            <v>35</v>
          </cell>
          <cell r="G6349">
            <v>1417207</v>
          </cell>
          <cell r="H6349">
            <v>0.91592967824994442</v>
          </cell>
        </row>
        <row r="6350">
          <cell r="E6350" t="str">
            <v>UEC..c</v>
          </cell>
          <cell r="F6350">
            <v>71</v>
          </cell>
          <cell r="G6350">
            <v>1417278</v>
          </cell>
          <cell r="H6350">
            <v>0.91597556498854771</v>
          </cell>
        </row>
        <row r="6351">
          <cell r="E6351" t="str">
            <v>UEC..p</v>
          </cell>
          <cell r="F6351">
            <v>75</v>
          </cell>
          <cell r="G6351">
            <v>1417353</v>
          </cell>
          <cell r="H6351">
            <v>0.91602403689552303</v>
          </cell>
        </row>
        <row r="6352">
          <cell r="E6352" t="str">
            <v>UEIC.c</v>
          </cell>
          <cell r="F6352">
            <v>79</v>
          </cell>
          <cell r="G6352">
            <v>1417432</v>
          </cell>
          <cell r="H6352">
            <v>0.91607509397087028</v>
          </cell>
        </row>
        <row r="6353">
          <cell r="E6353" t="str">
            <v>UEIC.p</v>
          </cell>
          <cell r="F6353">
            <v>89</v>
          </cell>
          <cell r="G6353">
            <v>1417521</v>
          </cell>
          <cell r="H6353">
            <v>0.91613261396714774</v>
          </cell>
        </row>
        <row r="6354">
          <cell r="E6354" t="str">
            <v>UEPS.c</v>
          </cell>
          <cell r="F6354">
            <v>81</v>
          </cell>
          <cell r="G6354">
            <v>1417602</v>
          </cell>
          <cell r="H6354">
            <v>0.916184963626681</v>
          </cell>
        </row>
        <row r="6355">
          <cell r="E6355" t="str">
            <v>UEPS.p</v>
          </cell>
          <cell r="F6355">
            <v>87</v>
          </cell>
          <cell r="G6355">
            <v>1417689</v>
          </cell>
          <cell r="H6355">
            <v>0.91624119103877233</v>
          </cell>
        </row>
        <row r="6356">
          <cell r="E6356" t="str">
            <v>UFPI.c</v>
          </cell>
          <cell r="F6356">
            <v>40</v>
          </cell>
          <cell r="G6356">
            <v>1417729</v>
          </cell>
          <cell r="H6356">
            <v>0.91626704272249249</v>
          </cell>
        </row>
        <row r="6357">
          <cell r="E6357" t="str">
            <v>UFPI.p</v>
          </cell>
          <cell r="F6357">
            <v>42</v>
          </cell>
          <cell r="G6357">
            <v>1417771</v>
          </cell>
          <cell r="H6357">
            <v>0.91629418699039866</v>
          </cell>
        </row>
        <row r="6358">
          <cell r="E6358" t="str">
            <v>UFS..c</v>
          </cell>
          <cell r="F6358">
            <v>125</v>
          </cell>
          <cell r="G6358">
            <v>1417896</v>
          </cell>
          <cell r="H6358">
            <v>0.91637497350202424</v>
          </cell>
        </row>
        <row r="6359">
          <cell r="E6359" t="str">
            <v>UFS..p</v>
          </cell>
          <cell r="F6359">
            <v>100</v>
          </cell>
          <cell r="G6359">
            <v>1417996</v>
          </cell>
          <cell r="H6359">
            <v>0.91643960271132463</v>
          </cell>
        </row>
        <row r="6360">
          <cell r="E6360" t="str">
            <v>UGA..c</v>
          </cell>
          <cell r="F6360">
            <v>212</v>
          </cell>
          <cell r="G6360">
            <v>1418208</v>
          </cell>
          <cell r="H6360">
            <v>0.91657661663504142</v>
          </cell>
        </row>
        <row r="6361">
          <cell r="E6361" t="str">
            <v>UGA..p</v>
          </cell>
          <cell r="F6361">
            <v>135</v>
          </cell>
          <cell r="G6361">
            <v>1418343</v>
          </cell>
          <cell r="H6361">
            <v>0.91666386606759698</v>
          </cell>
        </row>
        <row r="6362">
          <cell r="E6362" t="str">
            <v>UGI..c</v>
          </cell>
          <cell r="F6362">
            <v>72</v>
          </cell>
          <cell r="G6362">
            <v>1418415</v>
          </cell>
          <cell r="H6362">
            <v>0.91671039909829333</v>
          </cell>
        </row>
        <row r="6363">
          <cell r="E6363" t="str">
            <v>UGI..p</v>
          </cell>
          <cell r="F6363">
            <v>71</v>
          </cell>
          <cell r="G6363">
            <v>1418486</v>
          </cell>
          <cell r="H6363">
            <v>0.91675628583689661</v>
          </cell>
        </row>
        <row r="6364">
          <cell r="E6364" t="str">
            <v>UGI1.c</v>
          </cell>
          <cell r="F6364">
            <v>31</v>
          </cell>
          <cell r="G6364">
            <v>1418517</v>
          </cell>
          <cell r="H6364">
            <v>0.91677632089177963</v>
          </cell>
        </row>
        <row r="6365">
          <cell r="E6365" t="str">
            <v>UGI1.p</v>
          </cell>
          <cell r="F6365">
            <v>32</v>
          </cell>
          <cell r="G6365">
            <v>1418549</v>
          </cell>
          <cell r="H6365">
            <v>0.91679700223875582</v>
          </cell>
        </row>
        <row r="6366">
          <cell r="E6366" t="str">
            <v>UGL..c</v>
          </cell>
          <cell r="F6366">
            <v>162</v>
          </cell>
          <cell r="G6366">
            <v>1418711</v>
          </cell>
          <cell r="H6366">
            <v>0.91690170155782247</v>
          </cell>
        </row>
        <row r="6367">
          <cell r="E6367" t="str">
            <v>UGL..p</v>
          </cell>
          <cell r="F6367">
            <v>170</v>
          </cell>
          <cell r="G6367">
            <v>1418881</v>
          </cell>
          <cell r="H6367">
            <v>0.91701157121363319</v>
          </cell>
        </row>
        <row r="6368">
          <cell r="E6368" t="str">
            <v>UHS..c</v>
          </cell>
          <cell r="F6368">
            <v>101</v>
          </cell>
          <cell r="G6368">
            <v>1418982</v>
          </cell>
          <cell r="H6368">
            <v>0.91707684671502654</v>
          </cell>
        </row>
        <row r="6369">
          <cell r="E6369" t="str">
            <v>UHS..p</v>
          </cell>
          <cell r="F6369">
            <v>102</v>
          </cell>
          <cell r="G6369">
            <v>1419084</v>
          </cell>
          <cell r="H6369">
            <v>0.91714276850851295</v>
          </cell>
        </row>
        <row r="6370">
          <cell r="E6370" t="str">
            <v>UIHC.c</v>
          </cell>
          <cell r="F6370">
            <v>45</v>
          </cell>
          <cell r="G6370">
            <v>1419129</v>
          </cell>
          <cell r="H6370">
            <v>0.9171718516526981</v>
          </cell>
        </row>
        <row r="6371">
          <cell r="E6371" t="str">
            <v>UIHC.p</v>
          </cell>
          <cell r="F6371">
            <v>41</v>
          </cell>
          <cell r="G6371">
            <v>1419170</v>
          </cell>
          <cell r="H6371">
            <v>0.91719834962851132</v>
          </cell>
        </row>
        <row r="6372">
          <cell r="E6372" t="str">
            <v>UIS..c</v>
          </cell>
          <cell r="F6372">
            <v>157</v>
          </cell>
          <cell r="G6372">
            <v>1419327</v>
          </cell>
          <cell r="H6372">
            <v>0.91729981748711298</v>
          </cell>
        </row>
        <row r="6373">
          <cell r="E6373" t="str">
            <v>UIS..p</v>
          </cell>
          <cell r="F6373">
            <v>162</v>
          </cell>
          <cell r="G6373">
            <v>1419489</v>
          </cell>
          <cell r="H6373">
            <v>0.91740451680617963</v>
          </cell>
        </row>
        <row r="6374">
          <cell r="E6374" t="str">
            <v>UL...c</v>
          </cell>
          <cell r="F6374">
            <v>85</v>
          </cell>
          <cell r="G6374">
            <v>1419574</v>
          </cell>
          <cell r="H6374">
            <v>0.91745945163408493</v>
          </cell>
        </row>
        <row r="6375">
          <cell r="E6375" t="str">
            <v>UL...p</v>
          </cell>
          <cell r="F6375">
            <v>79</v>
          </cell>
          <cell r="G6375">
            <v>1419653</v>
          </cell>
          <cell r="H6375">
            <v>0.91751050870943229</v>
          </cell>
        </row>
        <row r="6376">
          <cell r="E6376" t="str">
            <v>ULTA.c</v>
          </cell>
          <cell r="F6376">
            <v>356</v>
          </cell>
          <cell r="G6376">
            <v>1420009</v>
          </cell>
          <cell r="H6376">
            <v>0.91774058869454167</v>
          </cell>
        </row>
        <row r="6377">
          <cell r="E6377" t="str">
            <v>ULTA.p</v>
          </cell>
          <cell r="F6377">
            <v>297</v>
          </cell>
          <cell r="G6377">
            <v>1420306</v>
          </cell>
          <cell r="H6377">
            <v>0.91793253744616388</v>
          </cell>
        </row>
        <row r="6378">
          <cell r="E6378" t="str">
            <v>ULTI.c</v>
          </cell>
          <cell r="F6378">
            <v>113</v>
          </cell>
          <cell r="G6378">
            <v>1420419</v>
          </cell>
          <cell r="H6378">
            <v>0.91800556845267334</v>
          </cell>
        </row>
        <row r="6379">
          <cell r="E6379" t="str">
            <v>ULTI.p</v>
          </cell>
          <cell r="F6379">
            <v>99</v>
          </cell>
          <cell r="G6379">
            <v>1420518</v>
          </cell>
          <cell r="H6379">
            <v>0.91806955136988067</v>
          </cell>
        </row>
        <row r="6380">
          <cell r="E6380" t="str">
            <v>UMBF.c</v>
          </cell>
          <cell r="F6380">
            <v>42</v>
          </cell>
          <cell r="G6380">
            <v>1420560</v>
          </cell>
          <cell r="H6380">
            <v>0.91809669563778684</v>
          </cell>
        </row>
        <row r="6381">
          <cell r="E6381" t="str">
            <v>UMBF.p</v>
          </cell>
          <cell r="F6381">
            <v>42</v>
          </cell>
          <cell r="G6381">
            <v>1420602</v>
          </cell>
          <cell r="H6381">
            <v>0.91812383990569302</v>
          </cell>
        </row>
        <row r="6382">
          <cell r="E6382" t="str">
            <v>UMC..c</v>
          </cell>
          <cell r="F6382">
            <v>11</v>
          </cell>
          <cell r="G6382">
            <v>1420613</v>
          </cell>
          <cell r="H6382">
            <v>0.91813094911871607</v>
          </cell>
        </row>
        <row r="6383">
          <cell r="E6383" t="str">
            <v>UMC..p</v>
          </cell>
          <cell r="F6383">
            <v>13</v>
          </cell>
          <cell r="G6383">
            <v>1420626</v>
          </cell>
          <cell r="H6383">
            <v>0.91813935091592513</v>
          </cell>
        </row>
        <row r="6384">
          <cell r="E6384" t="str">
            <v>UMPQ.c</v>
          </cell>
          <cell r="F6384">
            <v>58</v>
          </cell>
          <cell r="G6384">
            <v>1420684</v>
          </cell>
          <cell r="H6384">
            <v>0.91817683585731935</v>
          </cell>
        </row>
        <row r="6385">
          <cell r="E6385" t="str">
            <v>UMPQ.p</v>
          </cell>
          <cell r="F6385">
            <v>54</v>
          </cell>
          <cell r="G6385">
            <v>1420738</v>
          </cell>
          <cell r="H6385">
            <v>0.91821173563034164</v>
          </cell>
        </row>
        <row r="6386">
          <cell r="E6386" t="str">
            <v>UN...c</v>
          </cell>
          <cell r="F6386">
            <v>86</v>
          </cell>
          <cell r="G6386">
            <v>1420824</v>
          </cell>
          <cell r="H6386">
            <v>0.9182673167503399</v>
          </cell>
        </row>
        <row r="6387">
          <cell r="E6387" t="str">
            <v>UN...p</v>
          </cell>
          <cell r="F6387">
            <v>86</v>
          </cell>
          <cell r="G6387">
            <v>1420910</v>
          </cell>
          <cell r="H6387">
            <v>0.91832289787033827</v>
          </cell>
        </row>
        <row r="6388">
          <cell r="E6388" t="str">
            <v>UNFI.c</v>
          </cell>
          <cell r="F6388">
            <v>153</v>
          </cell>
          <cell r="G6388">
            <v>1421063</v>
          </cell>
          <cell r="H6388">
            <v>0.91842178056056789</v>
          </cell>
        </row>
        <row r="6389">
          <cell r="E6389" t="str">
            <v>UNFI.p</v>
          </cell>
          <cell r="F6389">
            <v>146</v>
          </cell>
          <cell r="G6389">
            <v>1421209</v>
          </cell>
          <cell r="H6389">
            <v>0.9185161392061465</v>
          </cell>
        </row>
        <row r="6390">
          <cell r="E6390" t="str">
            <v>UNG..c</v>
          </cell>
          <cell r="F6390">
            <v>1608</v>
          </cell>
          <cell r="G6390">
            <v>1422817</v>
          </cell>
          <cell r="H6390">
            <v>0.91955537689169697</v>
          </cell>
        </row>
        <row r="6391">
          <cell r="E6391" t="str">
            <v>UNG..p</v>
          </cell>
          <cell r="F6391">
            <v>1911</v>
          </cell>
          <cell r="G6391">
            <v>1424728</v>
          </cell>
          <cell r="H6391">
            <v>0.9207904410814276</v>
          </cell>
        </row>
        <row r="6392">
          <cell r="E6392" t="str">
            <v>UNH..c</v>
          </cell>
          <cell r="F6392">
            <v>1492</v>
          </cell>
          <cell r="G6392">
            <v>1426220</v>
          </cell>
          <cell r="H6392">
            <v>0.92175470888418964</v>
          </cell>
        </row>
        <row r="6393">
          <cell r="E6393" t="str">
            <v>UNH..p</v>
          </cell>
          <cell r="F6393">
            <v>1250</v>
          </cell>
          <cell r="G6393">
            <v>1427470</v>
          </cell>
          <cell r="H6393">
            <v>0.92256257400044461</v>
          </cell>
        </row>
        <row r="6394">
          <cell r="E6394" t="str">
            <v>UNIS.c</v>
          </cell>
          <cell r="F6394">
            <v>34</v>
          </cell>
          <cell r="G6394">
            <v>1427504</v>
          </cell>
          <cell r="H6394">
            <v>0.92258454793160682</v>
          </cell>
        </row>
        <row r="6395">
          <cell r="E6395" t="str">
            <v>UNIS.p</v>
          </cell>
          <cell r="F6395">
            <v>28</v>
          </cell>
          <cell r="G6395">
            <v>1427532</v>
          </cell>
          <cell r="H6395">
            <v>0.92260264411021087</v>
          </cell>
        </row>
        <row r="6396">
          <cell r="E6396" t="str">
            <v>UNL..c</v>
          </cell>
          <cell r="F6396">
            <v>24</v>
          </cell>
          <cell r="G6396">
            <v>1427556</v>
          </cell>
          <cell r="H6396">
            <v>0.92261815512044298</v>
          </cell>
        </row>
        <row r="6397">
          <cell r="E6397" t="str">
            <v>UNL..p</v>
          </cell>
          <cell r="F6397">
            <v>24</v>
          </cell>
          <cell r="G6397">
            <v>1427580</v>
          </cell>
          <cell r="H6397">
            <v>0.9226336661306751</v>
          </cell>
        </row>
        <row r="6398">
          <cell r="E6398" t="str">
            <v>UNM..c</v>
          </cell>
          <cell r="F6398">
            <v>274</v>
          </cell>
          <cell r="G6398">
            <v>1427854</v>
          </cell>
          <cell r="H6398">
            <v>0.92281075016415814</v>
          </cell>
        </row>
        <row r="6399">
          <cell r="E6399" t="str">
            <v>UNM..p</v>
          </cell>
          <cell r="F6399">
            <v>269</v>
          </cell>
          <cell r="G6399">
            <v>1428123</v>
          </cell>
          <cell r="H6399">
            <v>0.92298460273717631</v>
          </cell>
        </row>
        <row r="6400">
          <cell r="E6400" t="str">
            <v>UNP..c</v>
          </cell>
          <cell r="F6400">
            <v>1010</v>
          </cell>
          <cell r="G6400">
            <v>1429133</v>
          </cell>
          <cell r="H6400">
            <v>0.92363735775111033</v>
          </cell>
        </row>
        <row r="6401">
          <cell r="E6401" t="str">
            <v>UNP..p</v>
          </cell>
          <cell r="F6401">
            <v>1296</v>
          </cell>
          <cell r="G6401">
            <v>1430429</v>
          </cell>
          <cell r="H6401">
            <v>0.92447495230364352</v>
          </cell>
        </row>
        <row r="6402">
          <cell r="E6402" t="str">
            <v>UNT..c</v>
          </cell>
          <cell r="F6402">
            <v>78</v>
          </cell>
          <cell r="G6402">
            <v>1430507</v>
          </cell>
          <cell r="H6402">
            <v>0.92452536308689781</v>
          </cell>
        </row>
        <row r="6403">
          <cell r="E6403" t="str">
            <v>UNT..p</v>
          </cell>
          <cell r="F6403">
            <v>86</v>
          </cell>
          <cell r="G6403">
            <v>1430593</v>
          </cell>
          <cell r="H6403">
            <v>0.92458094420689618</v>
          </cell>
        </row>
        <row r="6404">
          <cell r="E6404" t="str">
            <v>UNTD.c</v>
          </cell>
          <cell r="F6404">
            <v>97</v>
          </cell>
          <cell r="G6404">
            <v>1430690</v>
          </cell>
          <cell r="H6404">
            <v>0.9246436345399176</v>
          </cell>
        </row>
        <row r="6405">
          <cell r="E6405" t="str">
            <v>UNTD.p</v>
          </cell>
          <cell r="F6405">
            <v>91</v>
          </cell>
          <cell r="G6405">
            <v>1430781</v>
          </cell>
          <cell r="H6405">
            <v>0.92470244712038097</v>
          </cell>
        </row>
        <row r="6406">
          <cell r="E6406" t="str">
            <v>UNXL.c</v>
          </cell>
          <cell r="F6406">
            <v>347</v>
          </cell>
          <cell r="G6406">
            <v>1431128</v>
          </cell>
          <cell r="H6406">
            <v>0.92492671047665331</v>
          </cell>
        </row>
        <row r="6407">
          <cell r="E6407" t="str">
            <v>UNXL.p</v>
          </cell>
          <cell r="F6407">
            <v>353</v>
          </cell>
          <cell r="G6407">
            <v>1431481</v>
          </cell>
          <cell r="H6407">
            <v>0.92515485158548372</v>
          </cell>
        </row>
        <row r="6408">
          <cell r="E6408" t="str">
            <v>UPL..c</v>
          </cell>
          <cell r="F6408">
            <v>206</v>
          </cell>
          <cell r="G6408">
            <v>1431687</v>
          </cell>
          <cell r="H6408">
            <v>0.92528798775664256</v>
          </cell>
        </row>
        <row r="6409">
          <cell r="E6409" t="str">
            <v>UPL..p</v>
          </cell>
          <cell r="F6409">
            <v>235</v>
          </cell>
          <cell r="G6409">
            <v>1431922</v>
          </cell>
          <cell r="H6409">
            <v>0.92543986639849851</v>
          </cell>
        </row>
        <row r="6410">
          <cell r="E6410" t="str">
            <v>UPRO.c</v>
          </cell>
          <cell r="F6410">
            <v>1610</v>
          </cell>
          <cell r="G6410">
            <v>1433532</v>
          </cell>
          <cell r="H6410">
            <v>0.92648039666823501</v>
          </cell>
        </row>
        <row r="6411">
          <cell r="E6411" t="str">
            <v>UPRO.p</v>
          </cell>
          <cell r="F6411">
            <v>1363</v>
          </cell>
          <cell r="G6411">
            <v>1434895</v>
          </cell>
          <cell r="H6411">
            <v>0.92736129279099944</v>
          </cell>
        </row>
        <row r="6412">
          <cell r="E6412" t="str">
            <v>UPS..c</v>
          </cell>
          <cell r="F6412">
            <v>815</v>
          </cell>
          <cell r="G6412">
            <v>1435710</v>
          </cell>
          <cell r="H6412">
            <v>0.92788802084679778</v>
          </cell>
        </row>
        <row r="6413">
          <cell r="E6413" t="str">
            <v>UPS..p</v>
          </cell>
          <cell r="F6413">
            <v>928</v>
          </cell>
          <cell r="G6413">
            <v>1436638</v>
          </cell>
          <cell r="H6413">
            <v>0.92848777990910547</v>
          </cell>
        </row>
        <row r="6414">
          <cell r="E6414" t="str">
            <v>UQM..c</v>
          </cell>
          <cell r="F6414">
            <v>12</v>
          </cell>
          <cell r="G6414">
            <v>1436650</v>
          </cell>
          <cell r="H6414">
            <v>0.92849553541422147</v>
          </cell>
        </row>
        <row r="6415">
          <cell r="E6415" t="str">
            <v>UQM..p</v>
          </cell>
          <cell r="F6415">
            <v>17</v>
          </cell>
          <cell r="G6415">
            <v>1436667</v>
          </cell>
          <cell r="H6415">
            <v>0.92850652237980258</v>
          </cell>
        </row>
        <row r="6416">
          <cell r="E6416" t="str">
            <v>URA..c</v>
          </cell>
          <cell r="F6416">
            <v>118</v>
          </cell>
          <cell r="G6416">
            <v>1436785</v>
          </cell>
          <cell r="H6416">
            <v>0.92858278484677703</v>
          </cell>
        </row>
        <row r="6417">
          <cell r="E6417" t="str">
            <v>URA..p</v>
          </cell>
          <cell r="F6417">
            <v>97</v>
          </cell>
          <cell r="G6417">
            <v>1436882</v>
          </cell>
          <cell r="H6417">
            <v>0.92864547517979845</v>
          </cell>
        </row>
        <row r="6418">
          <cell r="E6418" t="str">
            <v>URBN.c</v>
          </cell>
          <cell r="F6418">
            <v>425</v>
          </cell>
          <cell r="G6418">
            <v>1437307</v>
          </cell>
          <cell r="H6418">
            <v>0.92892014931932521</v>
          </cell>
        </row>
        <row r="6419">
          <cell r="E6419" t="str">
            <v>URBN.p</v>
          </cell>
          <cell r="F6419">
            <v>276</v>
          </cell>
          <cell r="G6419">
            <v>1437583</v>
          </cell>
          <cell r="H6419">
            <v>0.92909852593699427</v>
          </cell>
        </row>
        <row r="6420">
          <cell r="E6420" t="str">
            <v>URE..c</v>
          </cell>
          <cell r="F6420">
            <v>540</v>
          </cell>
          <cell r="G6420">
            <v>1438123</v>
          </cell>
          <cell r="H6420">
            <v>0.92944752366721639</v>
          </cell>
        </row>
        <row r="6421">
          <cell r="E6421" t="str">
            <v>URE..p</v>
          </cell>
          <cell r="F6421">
            <v>503</v>
          </cell>
          <cell r="G6421">
            <v>1438626</v>
          </cell>
          <cell r="H6421">
            <v>0.92977260858999744</v>
          </cell>
        </row>
        <row r="6422">
          <cell r="E6422" t="str">
            <v>URI..c</v>
          </cell>
          <cell r="F6422">
            <v>839</v>
          </cell>
          <cell r="G6422">
            <v>1439465</v>
          </cell>
          <cell r="H6422">
            <v>0.93031484765602779</v>
          </cell>
        </row>
        <row r="6423">
          <cell r="E6423" t="str">
            <v>URI..p</v>
          </cell>
          <cell r="F6423">
            <v>891</v>
          </cell>
          <cell r="G6423">
            <v>1440356</v>
          </cell>
          <cell r="H6423">
            <v>0.93089069391089441</v>
          </cell>
        </row>
        <row r="6424">
          <cell r="E6424" t="str">
            <v>URRE.c</v>
          </cell>
          <cell r="F6424">
            <v>12</v>
          </cell>
          <cell r="G6424">
            <v>1440368</v>
          </cell>
          <cell r="H6424">
            <v>0.93089844941601041</v>
          </cell>
        </row>
        <row r="6425">
          <cell r="E6425" t="str">
            <v>URRE.p</v>
          </cell>
          <cell r="F6425">
            <v>17</v>
          </cell>
          <cell r="G6425">
            <v>1440385</v>
          </cell>
          <cell r="H6425">
            <v>0.93090943638159152</v>
          </cell>
        </row>
        <row r="6426">
          <cell r="E6426" t="str">
            <v>URTY.c</v>
          </cell>
          <cell r="F6426">
            <v>57</v>
          </cell>
          <cell r="G6426">
            <v>1440442</v>
          </cell>
          <cell r="H6426">
            <v>0.93094627503089278</v>
          </cell>
        </row>
        <row r="6427">
          <cell r="E6427" t="str">
            <v>URZ..c</v>
          </cell>
          <cell r="F6427">
            <v>4</v>
          </cell>
          <cell r="G6427">
            <v>1440446</v>
          </cell>
          <cell r="H6427">
            <v>0.93094886019926482</v>
          </cell>
        </row>
        <row r="6428">
          <cell r="E6428" t="str">
            <v>URZ..p</v>
          </cell>
          <cell r="F6428">
            <v>3</v>
          </cell>
          <cell r="G6428">
            <v>1440449</v>
          </cell>
          <cell r="H6428">
            <v>0.93095079907554379</v>
          </cell>
        </row>
        <row r="6429">
          <cell r="E6429" t="str">
            <v>USAC.c</v>
          </cell>
          <cell r="F6429">
            <v>76</v>
          </cell>
          <cell r="G6429">
            <v>1440525</v>
          </cell>
          <cell r="H6429">
            <v>0.93099991727461207</v>
          </cell>
        </row>
        <row r="6430">
          <cell r="E6430" t="str">
            <v>USAC.p</v>
          </cell>
          <cell r="F6430">
            <v>87</v>
          </cell>
          <cell r="G6430">
            <v>1440612</v>
          </cell>
          <cell r="H6430">
            <v>0.93105614468670339</v>
          </cell>
        </row>
        <row r="6431">
          <cell r="E6431" t="str">
            <v>USB..c</v>
          </cell>
          <cell r="F6431">
            <v>742</v>
          </cell>
          <cell r="G6431">
            <v>1441354</v>
          </cell>
          <cell r="H6431">
            <v>0.93153569341971243</v>
          </cell>
        </row>
        <row r="6432">
          <cell r="E6432" t="str">
            <v>USB..p</v>
          </cell>
          <cell r="F6432">
            <v>598</v>
          </cell>
          <cell r="G6432">
            <v>1441952</v>
          </cell>
          <cell r="H6432">
            <v>0.93192217609132888</v>
          </cell>
        </row>
        <row r="6433">
          <cell r="E6433" t="str">
            <v>USD..c</v>
          </cell>
          <cell r="F6433">
            <v>133</v>
          </cell>
          <cell r="G6433">
            <v>1442085</v>
          </cell>
          <cell r="H6433">
            <v>0.93200813293969831</v>
          </cell>
        </row>
        <row r="6434">
          <cell r="E6434" t="str">
            <v>USD..p</v>
          </cell>
          <cell r="F6434">
            <v>146</v>
          </cell>
          <cell r="G6434">
            <v>1442231</v>
          </cell>
          <cell r="H6434">
            <v>0.93210249158527692</v>
          </cell>
        </row>
        <row r="6435">
          <cell r="E6435" t="str">
            <v>USEG.c</v>
          </cell>
          <cell r="F6435">
            <v>20</v>
          </cell>
          <cell r="G6435">
            <v>1442251</v>
          </cell>
          <cell r="H6435">
            <v>0.93211541742713699</v>
          </cell>
        </row>
        <row r="6436">
          <cell r="E6436" t="str">
            <v>USEG.p</v>
          </cell>
          <cell r="F6436">
            <v>22</v>
          </cell>
          <cell r="G6436">
            <v>1442273</v>
          </cell>
          <cell r="H6436">
            <v>0.93212963585318309</v>
          </cell>
        </row>
        <row r="6437">
          <cell r="E6437" t="str">
            <v>USG..c</v>
          </cell>
          <cell r="F6437">
            <v>431</v>
          </cell>
          <cell r="G6437">
            <v>1442704</v>
          </cell>
          <cell r="H6437">
            <v>0.9324081877452679</v>
          </cell>
        </row>
        <row r="6438">
          <cell r="E6438" t="str">
            <v>USG..p</v>
          </cell>
          <cell r="F6438">
            <v>440</v>
          </cell>
          <cell r="G6438">
            <v>1443144</v>
          </cell>
          <cell r="H6438">
            <v>0.93269255626618963</v>
          </cell>
        </row>
        <row r="6439">
          <cell r="E6439" t="str">
            <v>USL..c</v>
          </cell>
          <cell r="F6439">
            <v>122</v>
          </cell>
          <cell r="G6439">
            <v>1443266</v>
          </cell>
          <cell r="H6439">
            <v>0.93277140390153612</v>
          </cell>
        </row>
        <row r="6440">
          <cell r="E6440" t="str">
            <v>USL..p</v>
          </cell>
          <cell r="F6440">
            <v>150</v>
          </cell>
          <cell r="G6440">
            <v>1443416</v>
          </cell>
          <cell r="H6440">
            <v>0.93286834771548666</v>
          </cell>
        </row>
        <row r="6441">
          <cell r="E6441" t="str">
            <v>USM..c</v>
          </cell>
          <cell r="F6441">
            <v>45</v>
          </cell>
          <cell r="G6441">
            <v>1443461</v>
          </cell>
          <cell r="H6441">
            <v>0.93289743085967192</v>
          </cell>
        </row>
        <row r="6442">
          <cell r="E6442" t="str">
            <v>USM..p</v>
          </cell>
          <cell r="F6442">
            <v>38</v>
          </cell>
          <cell r="G6442">
            <v>1443499</v>
          </cell>
          <cell r="H6442">
            <v>0.93292198995920605</v>
          </cell>
        </row>
        <row r="6443">
          <cell r="E6443" t="str">
            <v>USMV.c</v>
          </cell>
          <cell r="F6443">
            <v>29</v>
          </cell>
          <cell r="G6443">
            <v>1443528</v>
          </cell>
          <cell r="H6443">
            <v>0.93294073242990316</v>
          </cell>
        </row>
        <row r="6444">
          <cell r="E6444" t="str">
            <v>USMV.p</v>
          </cell>
          <cell r="F6444">
            <v>21</v>
          </cell>
          <cell r="G6444">
            <v>1443549</v>
          </cell>
          <cell r="H6444">
            <v>0.9329543045638562</v>
          </cell>
        </row>
        <row r="6445">
          <cell r="E6445" t="str">
            <v>USO..c</v>
          </cell>
          <cell r="F6445">
            <v>898</v>
          </cell>
          <cell r="G6445">
            <v>1444447</v>
          </cell>
          <cell r="H6445">
            <v>0.93353467486337383</v>
          </cell>
        </row>
        <row r="6446">
          <cell r="E6446" t="str">
            <v>USO..p</v>
          </cell>
          <cell r="F6446">
            <v>937</v>
          </cell>
          <cell r="G6446">
            <v>1445384</v>
          </cell>
          <cell r="H6446">
            <v>0.93414025055451866</v>
          </cell>
        </row>
        <row r="6447">
          <cell r="E6447" t="str">
            <v>UST..c</v>
          </cell>
          <cell r="F6447">
            <v>30</v>
          </cell>
          <cell r="G6447">
            <v>1445414</v>
          </cell>
          <cell r="H6447">
            <v>0.93415963931730872</v>
          </cell>
        </row>
        <row r="6448">
          <cell r="E6448" t="str">
            <v>UST..p</v>
          </cell>
          <cell r="F6448">
            <v>30</v>
          </cell>
          <cell r="G6448">
            <v>1445444</v>
          </cell>
          <cell r="H6448">
            <v>0.93417902808009889</v>
          </cell>
        </row>
        <row r="6449">
          <cell r="E6449" t="str">
            <v>UTEK.c</v>
          </cell>
          <cell r="F6449">
            <v>195</v>
          </cell>
          <cell r="G6449">
            <v>1445639</v>
          </cell>
          <cell r="H6449">
            <v>0.93430505503823469</v>
          </cell>
        </row>
        <row r="6450">
          <cell r="E6450" t="str">
            <v>UTEK.p</v>
          </cell>
          <cell r="F6450">
            <v>183</v>
          </cell>
          <cell r="G6450">
            <v>1445822</v>
          </cell>
          <cell r="H6450">
            <v>0.93442332649125437</v>
          </cell>
        </row>
        <row r="6451">
          <cell r="E6451" t="str">
            <v>UTHR.c</v>
          </cell>
          <cell r="F6451">
            <v>404</v>
          </cell>
          <cell r="G6451">
            <v>1446226</v>
          </cell>
          <cell r="H6451">
            <v>0.93468442849682798</v>
          </cell>
        </row>
        <row r="6452">
          <cell r="E6452" t="str">
            <v>UTHR.p</v>
          </cell>
          <cell r="F6452">
            <v>243</v>
          </cell>
          <cell r="G6452">
            <v>1446469</v>
          </cell>
          <cell r="H6452">
            <v>0.93484147747542801</v>
          </cell>
        </row>
        <row r="6453">
          <cell r="E6453" t="str">
            <v>UTI..c</v>
          </cell>
          <cell r="F6453">
            <v>31</v>
          </cell>
          <cell r="G6453">
            <v>1446500</v>
          </cell>
          <cell r="H6453">
            <v>0.93486151253031113</v>
          </cell>
        </row>
        <row r="6454">
          <cell r="E6454" t="str">
            <v>UTI..p</v>
          </cell>
          <cell r="F6454">
            <v>20</v>
          </cell>
          <cell r="G6454">
            <v>1446520</v>
          </cell>
          <cell r="H6454">
            <v>0.93487443837217121</v>
          </cell>
        </row>
        <row r="6455">
          <cell r="E6455" t="str">
            <v>UTIW.c</v>
          </cell>
          <cell r="F6455">
            <v>40</v>
          </cell>
          <cell r="G6455">
            <v>1446560</v>
          </cell>
          <cell r="H6455">
            <v>0.93490029005589137</v>
          </cell>
        </row>
        <row r="6456">
          <cell r="E6456" t="str">
            <v>UTIW.p</v>
          </cell>
          <cell r="F6456">
            <v>40</v>
          </cell>
          <cell r="G6456">
            <v>1446600</v>
          </cell>
          <cell r="H6456">
            <v>0.93492614173961153</v>
          </cell>
        </row>
        <row r="6457">
          <cell r="E6457" t="str">
            <v>UTSI.c</v>
          </cell>
          <cell r="F6457">
            <v>20</v>
          </cell>
          <cell r="G6457">
            <v>1446620</v>
          </cell>
          <cell r="H6457">
            <v>0.93493906758147161</v>
          </cell>
        </row>
        <row r="6458">
          <cell r="E6458" t="str">
            <v>UTSI.p</v>
          </cell>
          <cell r="F6458">
            <v>24</v>
          </cell>
          <cell r="G6458">
            <v>1446644</v>
          </cell>
          <cell r="H6458">
            <v>0.93495457859170372</v>
          </cell>
        </row>
        <row r="6459">
          <cell r="E6459" t="str">
            <v>UTX..c</v>
          </cell>
          <cell r="F6459">
            <v>217</v>
          </cell>
          <cell r="G6459">
            <v>1446861</v>
          </cell>
          <cell r="H6459">
            <v>0.9350948239758855</v>
          </cell>
        </row>
        <row r="6460">
          <cell r="E6460" t="str">
            <v>UTX..p</v>
          </cell>
          <cell r="F6460">
            <v>231</v>
          </cell>
          <cell r="G6460">
            <v>1447092</v>
          </cell>
          <cell r="H6460">
            <v>0.93524411744936953</v>
          </cell>
        </row>
        <row r="6461">
          <cell r="E6461" t="str">
            <v>UUP..c</v>
          </cell>
          <cell r="F6461">
            <v>613</v>
          </cell>
          <cell r="G6461">
            <v>1447705</v>
          </cell>
          <cell r="H6461">
            <v>0.93564029450238095</v>
          </cell>
        </row>
        <row r="6462">
          <cell r="E6462" t="str">
            <v>UUP..p</v>
          </cell>
          <cell r="F6462">
            <v>940</v>
          </cell>
          <cell r="G6462">
            <v>1448645</v>
          </cell>
          <cell r="H6462">
            <v>0.93624780906980476</v>
          </cell>
        </row>
        <row r="6463">
          <cell r="E6463" t="str">
            <v>UUUU.c</v>
          </cell>
          <cell r="F6463">
            <v>18</v>
          </cell>
          <cell r="G6463">
            <v>1448663</v>
          </cell>
          <cell r="H6463">
            <v>0.93625944232747882</v>
          </cell>
        </row>
        <row r="6464">
          <cell r="E6464" t="str">
            <v>UUUU.p</v>
          </cell>
          <cell r="F6464">
            <v>18</v>
          </cell>
          <cell r="G6464">
            <v>1448681</v>
          </cell>
          <cell r="H6464">
            <v>0.93627107558515288</v>
          </cell>
        </row>
        <row r="6465">
          <cell r="E6465" t="str">
            <v>UVE..c</v>
          </cell>
          <cell r="F6465">
            <v>73</v>
          </cell>
          <cell r="G6465">
            <v>1448754</v>
          </cell>
          <cell r="H6465">
            <v>0.93631825490794218</v>
          </cell>
        </row>
        <row r="6466">
          <cell r="E6466" t="str">
            <v>UVE..p</v>
          </cell>
          <cell r="F6466">
            <v>109</v>
          </cell>
          <cell r="G6466">
            <v>1448863</v>
          </cell>
          <cell r="H6466">
            <v>0.93638870074607961</v>
          </cell>
        </row>
        <row r="6467">
          <cell r="E6467" t="str">
            <v>UVV..c</v>
          </cell>
          <cell r="F6467">
            <v>64</v>
          </cell>
          <cell r="G6467">
            <v>1448927</v>
          </cell>
          <cell r="H6467">
            <v>0.93643006344003188</v>
          </cell>
        </row>
        <row r="6468">
          <cell r="E6468" t="str">
            <v>UVV..p</v>
          </cell>
          <cell r="F6468">
            <v>52</v>
          </cell>
          <cell r="G6468">
            <v>1448979</v>
          </cell>
          <cell r="H6468">
            <v>0.93646367062886804</v>
          </cell>
        </row>
        <row r="6469">
          <cell r="E6469" t="str">
            <v>UVXY.c</v>
          </cell>
          <cell r="F6469">
            <v>1255</v>
          </cell>
          <cell r="G6469">
            <v>1450234</v>
          </cell>
          <cell r="H6469">
            <v>0.93727476720558811</v>
          </cell>
        </row>
        <row r="6470">
          <cell r="E6470" t="str">
            <v>UVXY.p</v>
          </cell>
          <cell r="F6470">
            <v>1338</v>
          </cell>
          <cell r="G6470">
            <v>1451572</v>
          </cell>
          <cell r="H6470">
            <v>0.93813950602602747</v>
          </cell>
        </row>
        <row r="6471">
          <cell r="E6471" t="str">
            <v>UVXY2c</v>
          </cell>
          <cell r="F6471">
            <v>40</v>
          </cell>
          <cell r="G6471">
            <v>1451612</v>
          </cell>
          <cell r="H6471">
            <v>0.93816535770974763</v>
          </cell>
        </row>
        <row r="6472">
          <cell r="E6472" t="str">
            <v>UVXY2p</v>
          </cell>
          <cell r="F6472">
            <v>31</v>
          </cell>
          <cell r="G6472">
            <v>1451643</v>
          </cell>
          <cell r="H6472">
            <v>0.93818539276463075</v>
          </cell>
        </row>
        <row r="6473">
          <cell r="E6473" t="str">
            <v>UWM..c</v>
          </cell>
          <cell r="F6473">
            <v>340</v>
          </cell>
          <cell r="G6473">
            <v>1451983</v>
          </cell>
          <cell r="H6473">
            <v>0.93840513207625209</v>
          </cell>
        </row>
        <row r="6474">
          <cell r="E6474" t="str">
            <v>UWM..p</v>
          </cell>
          <cell r="F6474">
            <v>598</v>
          </cell>
          <cell r="G6474">
            <v>1452581</v>
          </cell>
          <cell r="H6474">
            <v>0.93879161474786854</v>
          </cell>
        </row>
        <row r="6475">
          <cell r="E6475" t="str">
            <v>UYG..c</v>
          </cell>
          <cell r="F6475">
            <v>418</v>
          </cell>
          <cell r="G6475">
            <v>1452999</v>
          </cell>
          <cell r="H6475">
            <v>0.93906176484274417</v>
          </cell>
        </row>
        <row r="6476">
          <cell r="E6476" t="str">
            <v>UYG..p</v>
          </cell>
          <cell r="F6476">
            <v>450</v>
          </cell>
          <cell r="G6476">
            <v>1453449</v>
          </cell>
          <cell r="H6476">
            <v>0.939352596284596</v>
          </cell>
        </row>
        <row r="6477">
          <cell r="E6477" t="str">
            <v>UYM..c</v>
          </cell>
          <cell r="F6477">
            <v>197</v>
          </cell>
          <cell r="G6477">
            <v>1453646</v>
          </cell>
          <cell r="H6477">
            <v>0.93947991582691781</v>
          </cell>
        </row>
        <row r="6478">
          <cell r="E6478" t="str">
            <v>UYM..p</v>
          </cell>
          <cell r="F6478">
            <v>240</v>
          </cell>
          <cell r="G6478">
            <v>1453886</v>
          </cell>
          <cell r="H6478">
            <v>0.93963502592923875</v>
          </cell>
        </row>
        <row r="6479">
          <cell r="E6479" t="str">
            <v>V....c</v>
          </cell>
          <cell r="F6479">
            <v>1087</v>
          </cell>
          <cell r="G6479">
            <v>1454973</v>
          </cell>
          <cell r="H6479">
            <v>0.94033754543433412</v>
          </cell>
        </row>
        <row r="6480">
          <cell r="E6480" t="str">
            <v>V....p</v>
          </cell>
          <cell r="F6480">
            <v>1062</v>
          </cell>
          <cell r="G6480">
            <v>1456035</v>
          </cell>
          <cell r="H6480">
            <v>0.94102390763710442</v>
          </cell>
        </row>
        <row r="6481">
          <cell r="E6481" t="str">
            <v>VA...c</v>
          </cell>
          <cell r="F6481">
            <v>107</v>
          </cell>
          <cell r="G6481">
            <v>1456142</v>
          </cell>
          <cell r="H6481">
            <v>0.94109306089105582</v>
          </cell>
        </row>
        <row r="6482">
          <cell r="E6482" t="str">
            <v>VA...p</v>
          </cell>
          <cell r="F6482">
            <v>130</v>
          </cell>
          <cell r="G6482">
            <v>1456272</v>
          </cell>
          <cell r="H6482">
            <v>0.94117707886314639</v>
          </cell>
        </row>
        <row r="6483">
          <cell r="E6483" t="str">
            <v>VAC..c</v>
          </cell>
          <cell r="F6483">
            <v>154</v>
          </cell>
          <cell r="G6483">
            <v>1456426</v>
          </cell>
          <cell r="H6483">
            <v>0.94127660784546896</v>
          </cell>
        </row>
        <row r="6484">
          <cell r="E6484" t="str">
            <v>VAC..p</v>
          </cell>
          <cell r="F6484">
            <v>165</v>
          </cell>
          <cell r="G6484">
            <v>1456591</v>
          </cell>
          <cell r="H6484">
            <v>0.94138324604081469</v>
          </cell>
        </row>
        <row r="6485">
          <cell r="E6485" t="str">
            <v>VAL..c</v>
          </cell>
          <cell r="F6485">
            <v>155</v>
          </cell>
          <cell r="G6485">
            <v>1456746</v>
          </cell>
          <cell r="H6485">
            <v>0.94148342131523022</v>
          </cell>
        </row>
        <row r="6486">
          <cell r="E6486" t="str">
            <v>VAL..p</v>
          </cell>
          <cell r="F6486">
            <v>179</v>
          </cell>
          <cell r="G6486">
            <v>1456925</v>
          </cell>
          <cell r="H6486">
            <v>0.94159910759987797</v>
          </cell>
        </row>
        <row r="6487">
          <cell r="E6487" t="str">
            <v>VALE.c</v>
          </cell>
          <cell r="F6487">
            <v>152</v>
          </cell>
          <cell r="G6487">
            <v>1457077</v>
          </cell>
          <cell r="H6487">
            <v>0.94169734399801464</v>
          </cell>
        </row>
        <row r="6488">
          <cell r="E6488" t="str">
            <v>VALE.p</v>
          </cell>
          <cell r="F6488">
            <v>210</v>
          </cell>
          <cell r="G6488">
            <v>1457287</v>
          </cell>
          <cell r="H6488">
            <v>0.94183306533754541</v>
          </cell>
        </row>
        <row r="6489">
          <cell r="E6489" t="str">
            <v>VALEPc</v>
          </cell>
          <cell r="F6489">
            <v>47</v>
          </cell>
          <cell r="G6489">
            <v>1457334</v>
          </cell>
          <cell r="H6489">
            <v>0.94186344106591657</v>
          </cell>
        </row>
        <row r="6490">
          <cell r="E6490" t="str">
            <v>VALEPp</v>
          </cell>
          <cell r="F6490">
            <v>46</v>
          </cell>
          <cell r="G6490">
            <v>1457380</v>
          </cell>
          <cell r="H6490">
            <v>0.94189317050219479</v>
          </cell>
        </row>
        <row r="6491">
          <cell r="E6491" t="str">
            <v>VAR..c</v>
          </cell>
          <cell r="F6491">
            <v>155</v>
          </cell>
          <cell r="G6491">
            <v>1457535</v>
          </cell>
          <cell r="H6491">
            <v>0.94199334577661042</v>
          </cell>
        </row>
        <row r="6492">
          <cell r="E6492" t="str">
            <v>VAR..p</v>
          </cell>
          <cell r="F6492">
            <v>205</v>
          </cell>
          <cell r="G6492">
            <v>1457740</v>
          </cell>
          <cell r="H6492">
            <v>0.9421258356556762</v>
          </cell>
        </row>
        <row r="6493">
          <cell r="E6493" t="str">
            <v>VASC.c</v>
          </cell>
          <cell r="F6493">
            <v>58</v>
          </cell>
          <cell r="G6493">
            <v>1457798</v>
          </cell>
          <cell r="H6493">
            <v>0.94216332059707053</v>
          </cell>
        </row>
        <row r="6494">
          <cell r="E6494" t="str">
            <v>VASC.p</v>
          </cell>
          <cell r="F6494">
            <v>61</v>
          </cell>
          <cell r="G6494">
            <v>1457859</v>
          </cell>
          <cell r="H6494">
            <v>0.94220274441474372</v>
          </cell>
        </row>
        <row r="6495">
          <cell r="E6495" t="str">
            <v>VAW..c</v>
          </cell>
          <cell r="F6495">
            <v>69</v>
          </cell>
          <cell r="G6495">
            <v>1457928</v>
          </cell>
          <cell r="H6495">
            <v>0.94224733856916099</v>
          </cell>
        </row>
        <row r="6496">
          <cell r="E6496" t="str">
            <v>VAW..p</v>
          </cell>
          <cell r="F6496">
            <v>69</v>
          </cell>
          <cell r="G6496">
            <v>1457997</v>
          </cell>
          <cell r="H6496">
            <v>0.94229193272357825</v>
          </cell>
        </row>
        <row r="6497">
          <cell r="E6497" t="str">
            <v>VB...c</v>
          </cell>
          <cell r="F6497">
            <v>223</v>
          </cell>
          <cell r="G6497">
            <v>1458220</v>
          </cell>
          <cell r="H6497">
            <v>0.9424360558603182</v>
          </cell>
        </row>
        <row r="6498">
          <cell r="E6498" t="str">
            <v>VB...p</v>
          </cell>
          <cell r="F6498">
            <v>224</v>
          </cell>
          <cell r="G6498">
            <v>1458444</v>
          </cell>
          <cell r="H6498">
            <v>0.9425808252891511</v>
          </cell>
        </row>
        <row r="6499">
          <cell r="E6499" t="str">
            <v>VBK..c</v>
          </cell>
          <cell r="F6499">
            <v>78</v>
          </cell>
          <cell r="G6499">
            <v>1458522</v>
          </cell>
          <cell r="H6499">
            <v>0.9426312360724054</v>
          </cell>
        </row>
        <row r="6500">
          <cell r="E6500" t="str">
            <v>VBK..p</v>
          </cell>
          <cell r="F6500">
            <v>78</v>
          </cell>
          <cell r="G6500">
            <v>1458600</v>
          </cell>
          <cell r="H6500">
            <v>0.94268164685565969</v>
          </cell>
        </row>
        <row r="6501">
          <cell r="E6501" t="str">
            <v>VBR..c</v>
          </cell>
          <cell r="F6501">
            <v>289</v>
          </cell>
          <cell r="G6501">
            <v>1458889</v>
          </cell>
          <cell r="H6501">
            <v>0.94286842527053782</v>
          </cell>
        </row>
        <row r="6502">
          <cell r="E6502" t="str">
            <v>VBR..p</v>
          </cell>
          <cell r="F6502">
            <v>297</v>
          </cell>
          <cell r="G6502">
            <v>1459186</v>
          </cell>
          <cell r="H6502">
            <v>0.94306037402216003</v>
          </cell>
        </row>
        <row r="6503">
          <cell r="E6503" t="str">
            <v>VC...c</v>
          </cell>
          <cell r="F6503">
            <v>123</v>
          </cell>
          <cell r="G6503">
            <v>1459309</v>
          </cell>
          <cell r="H6503">
            <v>0.94313986794959959</v>
          </cell>
        </row>
        <row r="6504">
          <cell r="E6504" t="str">
            <v>VC...p</v>
          </cell>
          <cell r="F6504">
            <v>140</v>
          </cell>
          <cell r="G6504">
            <v>1459449</v>
          </cell>
          <cell r="H6504">
            <v>0.94323034884262014</v>
          </cell>
        </row>
        <row r="6505">
          <cell r="E6505" t="str">
            <v>VCR..c</v>
          </cell>
          <cell r="F6505">
            <v>104</v>
          </cell>
          <cell r="G6505">
            <v>1459553</v>
          </cell>
          <cell r="H6505">
            <v>0.94329756322029257</v>
          </cell>
        </row>
        <row r="6506">
          <cell r="E6506" t="str">
            <v>VCR..p</v>
          </cell>
          <cell r="F6506">
            <v>106</v>
          </cell>
          <cell r="G6506">
            <v>1459659</v>
          </cell>
          <cell r="H6506">
            <v>0.94336607018215102</v>
          </cell>
        </row>
        <row r="6507">
          <cell r="E6507" t="str">
            <v>VCRA.c</v>
          </cell>
          <cell r="F6507">
            <v>32</v>
          </cell>
          <cell r="G6507">
            <v>1459691</v>
          </cell>
          <cell r="H6507">
            <v>0.9433867515291271</v>
          </cell>
        </row>
        <row r="6508">
          <cell r="E6508" t="str">
            <v>VCRA.p</v>
          </cell>
          <cell r="F6508">
            <v>46</v>
          </cell>
          <cell r="G6508">
            <v>1459737</v>
          </cell>
          <cell r="H6508">
            <v>0.94341648096540531</v>
          </cell>
        </row>
        <row r="6509">
          <cell r="E6509" t="str">
            <v>VDE..c</v>
          </cell>
          <cell r="F6509">
            <v>108</v>
          </cell>
          <cell r="G6509">
            <v>1459845</v>
          </cell>
          <cell r="H6509">
            <v>0.94348628051144967</v>
          </cell>
        </row>
        <row r="6510">
          <cell r="E6510" t="str">
            <v>VDE..p</v>
          </cell>
          <cell r="F6510">
            <v>54</v>
          </cell>
          <cell r="G6510">
            <v>1459899</v>
          </cell>
          <cell r="H6510">
            <v>0.94352118028447196</v>
          </cell>
        </row>
        <row r="6511">
          <cell r="E6511" t="str">
            <v>VDSI.c</v>
          </cell>
          <cell r="F6511">
            <v>40</v>
          </cell>
          <cell r="G6511">
            <v>1459939</v>
          </cell>
          <cell r="H6511">
            <v>0.94354703196819212</v>
          </cell>
        </row>
        <row r="6512">
          <cell r="E6512" t="str">
            <v>VDSI.p</v>
          </cell>
          <cell r="F6512">
            <v>50</v>
          </cell>
          <cell r="G6512">
            <v>1459989</v>
          </cell>
          <cell r="H6512">
            <v>0.94357934657284226</v>
          </cell>
        </row>
        <row r="6513">
          <cell r="E6513" t="str">
            <v>VEA..c</v>
          </cell>
          <cell r="F6513">
            <v>77</v>
          </cell>
          <cell r="G6513">
            <v>1460066</v>
          </cell>
          <cell r="H6513">
            <v>0.9436291110640036</v>
          </cell>
        </row>
        <row r="6514">
          <cell r="E6514" t="str">
            <v>VEA..p</v>
          </cell>
          <cell r="F6514">
            <v>84</v>
          </cell>
          <cell r="G6514">
            <v>1460150</v>
          </cell>
          <cell r="H6514">
            <v>0.94368339959981595</v>
          </cell>
        </row>
        <row r="6515">
          <cell r="E6515" t="str">
            <v>VECO.c</v>
          </cell>
          <cell r="F6515">
            <v>162</v>
          </cell>
          <cell r="G6515">
            <v>1460312</v>
          </cell>
          <cell r="H6515">
            <v>0.9437880989188826</v>
          </cell>
        </row>
        <row r="6516">
          <cell r="E6516" t="str">
            <v>VECO.p</v>
          </cell>
          <cell r="F6516">
            <v>238</v>
          </cell>
          <cell r="G6516">
            <v>1460550</v>
          </cell>
          <cell r="H6516">
            <v>0.94394191643701753</v>
          </cell>
        </row>
        <row r="6517">
          <cell r="E6517" t="str">
            <v>VEEV.c</v>
          </cell>
          <cell r="F6517">
            <v>122</v>
          </cell>
          <cell r="G6517">
            <v>1460672</v>
          </cell>
          <cell r="H6517">
            <v>0.94402076407236402</v>
          </cell>
        </row>
        <row r="6518">
          <cell r="E6518" t="str">
            <v>VEEV.p</v>
          </cell>
          <cell r="F6518">
            <v>219</v>
          </cell>
          <cell r="G6518">
            <v>1460891</v>
          </cell>
          <cell r="H6518">
            <v>0.94416230204073193</v>
          </cell>
        </row>
        <row r="6519">
          <cell r="E6519" t="str">
            <v>VET..c</v>
          </cell>
          <cell r="F6519">
            <v>15</v>
          </cell>
          <cell r="G6519">
            <v>1460906</v>
          </cell>
          <cell r="H6519">
            <v>0.94417199642212701</v>
          </cell>
        </row>
        <row r="6520">
          <cell r="E6520" t="str">
            <v>VET..p</v>
          </cell>
          <cell r="F6520">
            <v>29</v>
          </cell>
          <cell r="G6520">
            <v>1460935</v>
          </cell>
          <cell r="H6520">
            <v>0.94419073889282412</v>
          </cell>
        </row>
        <row r="6521">
          <cell r="E6521" t="str">
            <v>VFC..c</v>
          </cell>
          <cell r="F6521">
            <v>240</v>
          </cell>
          <cell r="G6521">
            <v>1461175</v>
          </cell>
          <cell r="H6521">
            <v>0.94434584899514507</v>
          </cell>
        </row>
        <row r="6522">
          <cell r="E6522" t="str">
            <v>VFC..p</v>
          </cell>
          <cell r="F6522">
            <v>305</v>
          </cell>
          <cell r="G6522">
            <v>1461480</v>
          </cell>
          <cell r="H6522">
            <v>0.94454296808351124</v>
          </cell>
        </row>
        <row r="6523">
          <cell r="E6523" t="str">
            <v>VG...c</v>
          </cell>
          <cell r="F6523">
            <v>17</v>
          </cell>
          <cell r="G6523">
            <v>1461497</v>
          </cell>
          <cell r="H6523">
            <v>0.94455395504909234</v>
          </cell>
        </row>
        <row r="6524">
          <cell r="E6524" t="str">
            <v>VG...p</v>
          </cell>
          <cell r="F6524">
            <v>32</v>
          </cell>
          <cell r="G6524">
            <v>1461529</v>
          </cell>
          <cell r="H6524">
            <v>0.94457463639606842</v>
          </cell>
        </row>
        <row r="6525">
          <cell r="E6525" t="str">
            <v>VGK..c</v>
          </cell>
          <cell r="F6525">
            <v>331</v>
          </cell>
          <cell r="G6525">
            <v>1461860</v>
          </cell>
          <cell r="H6525">
            <v>0.94478855907885284</v>
          </cell>
        </row>
        <row r="6526">
          <cell r="E6526" t="str">
            <v>VGK..p</v>
          </cell>
          <cell r="F6526">
            <v>449</v>
          </cell>
          <cell r="G6526">
            <v>1462309</v>
          </cell>
          <cell r="H6526">
            <v>0.9450787442286116</v>
          </cell>
        </row>
        <row r="6527">
          <cell r="E6527" t="str">
            <v>VGR..c</v>
          </cell>
          <cell r="F6527">
            <v>54</v>
          </cell>
          <cell r="G6527">
            <v>1462363</v>
          </cell>
          <cell r="H6527">
            <v>0.94511364400163378</v>
          </cell>
        </row>
        <row r="6528">
          <cell r="E6528" t="str">
            <v>VGR..p</v>
          </cell>
          <cell r="F6528">
            <v>66</v>
          </cell>
          <cell r="G6528">
            <v>1462429</v>
          </cell>
          <cell r="H6528">
            <v>0.94515629927977207</v>
          </cell>
        </row>
        <row r="6529">
          <cell r="E6529" t="str">
            <v>VGZ..c</v>
          </cell>
          <cell r="F6529">
            <v>8</v>
          </cell>
          <cell r="G6529">
            <v>1462437</v>
          </cell>
          <cell r="H6529">
            <v>0.94516146961651615</v>
          </cell>
        </row>
        <row r="6530">
          <cell r="E6530" t="str">
            <v>VGZ..p</v>
          </cell>
          <cell r="F6530">
            <v>10</v>
          </cell>
          <cell r="G6530">
            <v>1462447</v>
          </cell>
          <cell r="H6530">
            <v>0.94516793253744613</v>
          </cell>
        </row>
        <row r="6531">
          <cell r="E6531" t="str">
            <v>VHC..c</v>
          </cell>
          <cell r="F6531">
            <v>188</v>
          </cell>
          <cell r="G6531">
            <v>1462635</v>
          </cell>
          <cell r="H6531">
            <v>0.94528943545093091</v>
          </cell>
        </row>
        <row r="6532">
          <cell r="E6532" t="str">
            <v>VHC..p</v>
          </cell>
          <cell r="F6532">
            <v>248</v>
          </cell>
          <cell r="G6532">
            <v>1462883</v>
          </cell>
          <cell r="H6532">
            <v>0.94544971588999593</v>
          </cell>
        </row>
        <row r="6533">
          <cell r="E6533" t="str">
            <v>VHI..c</v>
          </cell>
          <cell r="F6533">
            <v>1</v>
          </cell>
          <cell r="G6533">
            <v>1462884</v>
          </cell>
          <cell r="H6533">
            <v>0.94545036218208889</v>
          </cell>
        </row>
        <row r="6534">
          <cell r="E6534" t="str">
            <v>VHI..p</v>
          </cell>
          <cell r="F6534">
            <v>5</v>
          </cell>
          <cell r="G6534">
            <v>1462889</v>
          </cell>
          <cell r="H6534">
            <v>0.94545359364255399</v>
          </cell>
        </row>
        <row r="6535">
          <cell r="E6535" t="str">
            <v>VIAB.c</v>
          </cell>
          <cell r="F6535">
            <v>107</v>
          </cell>
          <cell r="G6535">
            <v>1462996</v>
          </cell>
          <cell r="H6535">
            <v>0.94552274689650539</v>
          </cell>
        </row>
        <row r="6536">
          <cell r="E6536" t="str">
            <v>VIAB.p</v>
          </cell>
          <cell r="F6536">
            <v>213</v>
          </cell>
          <cell r="G6536">
            <v>1463209</v>
          </cell>
          <cell r="H6536">
            <v>0.94566040711231525</v>
          </cell>
        </row>
        <row r="6537">
          <cell r="E6537" t="str">
            <v>VICL.c</v>
          </cell>
          <cell r="F6537">
            <v>34</v>
          </cell>
          <cell r="G6537">
            <v>1463243</v>
          </cell>
          <cell r="H6537">
            <v>0.94568238104347735</v>
          </cell>
        </row>
        <row r="6538">
          <cell r="E6538" t="str">
            <v>VICL.p</v>
          </cell>
          <cell r="F6538">
            <v>50</v>
          </cell>
          <cell r="G6538">
            <v>1463293</v>
          </cell>
          <cell r="H6538">
            <v>0.9457146956481276</v>
          </cell>
        </row>
        <row r="6539">
          <cell r="E6539" t="str">
            <v>VICR.c</v>
          </cell>
          <cell r="F6539">
            <v>46</v>
          </cell>
          <cell r="G6539">
            <v>1463339</v>
          </cell>
          <cell r="H6539">
            <v>0.9457444250844057</v>
          </cell>
        </row>
        <row r="6540">
          <cell r="E6540" t="str">
            <v>VICR.p</v>
          </cell>
          <cell r="F6540">
            <v>62</v>
          </cell>
          <cell r="G6540">
            <v>1463401</v>
          </cell>
          <cell r="H6540">
            <v>0.94578449519417196</v>
          </cell>
        </row>
        <row r="6541">
          <cell r="E6541" t="str">
            <v>VIEW.c</v>
          </cell>
          <cell r="F6541">
            <v>6</v>
          </cell>
          <cell r="G6541">
            <v>1463407</v>
          </cell>
          <cell r="H6541">
            <v>0.94578837294673002</v>
          </cell>
        </row>
        <row r="6542">
          <cell r="E6542" t="str">
            <v>VIEW.p</v>
          </cell>
          <cell r="F6542">
            <v>13</v>
          </cell>
          <cell r="G6542">
            <v>1463420</v>
          </cell>
          <cell r="H6542">
            <v>0.94579677474393908</v>
          </cell>
        </row>
        <row r="6543">
          <cell r="E6543" t="str">
            <v>VIG..c</v>
          </cell>
          <cell r="F6543">
            <v>48</v>
          </cell>
          <cell r="G6543">
            <v>1463468</v>
          </cell>
          <cell r="H6543">
            <v>0.94582779676440332</v>
          </cell>
        </row>
        <row r="6544">
          <cell r="E6544" t="str">
            <v>VIG..p</v>
          </cell>
          <cell r="F6544">
            <v>50</v>
          </cell>
          <cell r="G6544">
            <v>1463518</v>
          </cell>
          <cell r="H6544">
            <v>0.94586011136905346</v>
          </cell>
        </row>
        <row r="6545">
          <cell r="E6545" t="str">
            <v>VIIX.c</v>
          </cell>
          <cell r="F6545">
            <v>26</v>
          </cell>
          <cell r="G6545">
            <v>1463544</v>
          </cell>
          <cell r="H6545">
            <v>0.94587691496347159</v>
          </cell>
        </row>
        <row r="6546">
          <cell r="E6546" t="str">
            <v>VIIX.p</v>
          </cell>
          <cell r="F6546">
            <v>15</v>
          </cell>
          <cell r="G6546">
            <v>1463559</v>
          </cell>
          <cell r="H6546">
            <v>0.94588660934486668</v>
          </cell>
        </row>
        <row r="6547">
          <cell r="E6547" t="str">
            <v>VIMC.c</v>
          </cell>
          <cell r="F6547">
            <v>32</v>
          </cell>
          <cell r="G6547">
            <v>1463591</v>
          </cell>
          <cell r="H6547">
            <v>0.94590729069184276</v>
          </cell>
        </row>
        <row r="6548">
          <cell r="E6548" t="str">
            <v>VIMC.p</v>
          </cell>
          <cell r="F6548">
            <v>53</v>
          </cell>
          <cell r="G6548">
            <v>1463644</v>
          </cell>
          <cell r="H6548">
            <v>0.94594154417277199</v>
          </cell>
        </row>
        <row r="6549">
          <cell r="E6549" t="str">
            <v>VIP..c</v>
          </cell>
          <cell r="F6549">
            <v>41</v>
          </cell>
          <cell r="G6549">
            <v>1463685</v>
          </cell>
          <cell r="H6549">
            <v>0.9459680421485851</v>
          </cell>
        </row>
        <row r="6550">
          <cell r="E6550" t="str">
            <v>VIP..p</v>
          </cell>
          <cell r="F6550">
            <v>46</v>
          </cell>
          <cell r="G6550">
            <v>1463731</v>
          </cell>
          <cell r="H6550">
            <v>0.94599777158486331</v>
          </cell>
        </row>
        <row r="6551">
          <cell r="E6551" t="str">
            <v>VIPS.c</v>
          </cell>
          <cell r="F6551">
            <v>1016</v>
          </cell>
          <cell r="G6551">
            <v>1464747</v>
          </cell>
          <cell r="H6551">
            <v>0.94665440435135539</v>
          </cell>
        </row>
        <row r="6552">
          <cell r="E6552" t="str">
            <v>VIPS.p</v>
          </cell>
          <cell r="F6552">
            <v>981</v>
          </cell>
          <cell r="G6552">
            <v>1465728</v>
          </cell>
          <cell r="H6552">
            <v>0.94728841689459231</v>
          </cell>
        </row>
        <row r="6553">
          <cell r="E6553" t="str">
            <v>VIV..c</v>
          </cell>
          <cell r="F6553">
            <v>51</v>
          </cell>
          <cell r="G6553">
            <v>1465779</v>
          </cell>
          <cell r="H6553">
            <v>0.94732137779133552</v>
          </cell>
        </row>
        <row r="6554">
          <cell r="E6554" t="str">
            <v>VIV..p</v>
          </cell>
          <cell r="F6554">
            <v>42</v>
          </cell>
          <cell r="G6554">
            <v>1465821</v>
          </cell>
          <cell r="H6554">
            <v>0.94734852205924169</v>
          </cell>
        </row>
        <row r="6555">
          <cell r="E6555" t="str">
            <v>VIVO.c</v>
          </cell>
          <cell r="F6555">
            <v>114</v>
          </cell>
          <cell r="G6555">
            <v>1465935</v>
          </cell>
          <cell r="H6555">
            <v>0.94742219935784422</v>
          </cell>
        </row>
        <row r="6556">
          <cell r="E6556" t="str">
            <v>VIVO.p</v>
          </cell>
          <cell r="F6556">
            <v>134</v>
          </cell>
          <cell r="G6556">
            <v>1466069</v>
          </cell>
          <cell r="H6556">
            <v>0.94750880249830671</v>
          </cell>
        </row>
        <row r="6557">
          <cell r="E6557" t="str">
            <v>VIX..c</v>
          </cell>
          <cell r="F6557">
            <v>3</v>
          </cell>
          <cell r="G6557">
            <v>1466072</v>
          </cell>
          <cell r="H6557">
            <v>0.94751074137458569</v>
          </cell>
        </row>
        <row r="6558">
          <cell r="E6558" t="str">
            <v>VIX..p</v>
          </cell>
          <cell r="F6558">
            <v>1</v>
          </cell>
          <cell r="G6558">
            <v>1466073</v>
          </cell>
          <cell r="H6558">
            <v>0.94751138766667875</v>
          </cell>
        </row>
        <row r="6559">
          <cell r="E6559" t="str">
            <v>VIXY.c</v>
          </cell>
          <cell r="F6559">
            <v>112</v>
          </cell>
          <cell r="G6559">
            <v>1466185</v>
          </cell>
          <cell r="H6559">
            <v>0.94758377238109515</v>
          </cell>
        </row>
        <row r="6560">
          <cell r="E6560" t="str">
            <v>VIXY.p</v>
          </cell>
          <cell r="F6560">
            <v>93</v>
          </cell>
          <cell r="G6560">
            <v>1466278</v>
          </cell>
          <cell r="H6560">
            <v>0.94764387754574453</v>
          </cell>
        </row>
        <row r="6561">
          <cell r="E6561" t="str">
            <v>VJET.c</v>
          </cell>
          <cell r="F6561">
            <v>109</v>
          </cell>
          <cell r="G6561">
            <v>1466387</v>
          </cell>
          <cell r="H6561">
            <v>0.94771432338388195</v>
          </cell>
        </row>
        <row r="6562">
          <cell r="E6562" t="str">
            <v>VJET.p</v>
          </cell>
          <cell r="F6562">
            <v>169</v>
          </cell>
          <cell r="G6562">
            <v>1466556</v>
          </cell>
          <cell r="H6562">
            <v>0.94782354674759972</v>
          </cell>
        </row>
        <row r="6563">
          <cell r="E6563" t="str">
            <v>VLCCFc</v>
          </cell>
          <cell r="F6563">
            <v>38</v>
          </cell>
          <cell r="G6563">
            <v>1466594</v>
          </cell>
          <cell r="H6563">
            <v>0.94784810584713386</v>
          </cell>
        </row>
        <row r="6564">
          <cell r="E6564" t="str">
            <v>VLCCFp</v>
          </cell>
          <cell r="F6564">
            <v>54</v>
          </cell>
          <cell r="G6564">
            <v>1466648</v>
          </cell>
          <cell r="H6564">
            <v>0.94788300562015604</v>
          </cell>
        </row>
        <row r="6565">
          <cell r="E6565" t="str">
            <v>VLO..c</v>
          </cell>
          <cell r="F6565">
            <v>821</v>
          </cell>
          <cell r="G6565">
            <v>1467469</v>
          </cell>
          <cell r="H6565">
            <v>0.94841361142851233</v>
          </cell>
        </row>
        <row r="6566">
          <cell r="E6566" t="str">
            <v>VLO..p</v>
          </cell>
          <cell r="F6566">
            <v>690</v>
          </cell>
          <cell r="G6566">
            <v>1468159</v>
          </cell>
          <cell r="H6566">
            <v>0.94885955297268509</v>
          </cell>
        </row>
        <row r="6567">
          <cell r="E6567" t="str">
            <v>VLP..c</v>
          </cell>
          <cell r="F6567">
            <v>18</v>
          </cell>
          <cell r="G6567">
            <v>1468177</v>
          </cell>
          <cell r="H6567">
            <v>0.94887118623035915</v>
          </cell>
        </row>
        <row r="6568">
          <cell r="E6568" t="str">
            <v>VLP..p</v>
          </cell>
          <cell r="F6568">
            <v>35</v>
          </cell>
          <cell r="G6568">
            <v>1468212</v>
          </cell>
          <cell r="H6568">
            <v>0.94889380645361432</v>
          </cell>
        </row>
        <row r="6569">
          <cell r="E6569" t="str">
            <v>VLRS.c</v>
          </cell>
          <cell r="F6569">
            <v>28</v>
          </cell>
          <cell r="G6569">
            <v>1468240</v>
          </cell>
          <cell r="H6569">
            <v>0.94891190263221847</v>
          </cell>
        </row>
        <row r="6570">
          <cell r="E6570" t="str">
            <v>VLRS.p</v>
          </cell>
          <cell r="F6570">
            <v>28</v>
          </cell>
          <cell r="G6570">
            <v>1468268</v>
          </cell>
          <cell r="H6570">
            <v>0.94892999881082252</v>
          </cell>
        </row>
        <row r="6571">
          <cell r="E6571" t="str">
            <v>VLY..c</v>
          </cell>
          <cell r="F6571">
            <v>168</v>
          </cell>
          <cell r="G6571">
            <v>1468436</v>
          </cell>
          <cell r="H6571">
            <v>0.94903857588244722</v>
          </cell>
        </row>
        <row r="6572">
          <cell r="E6572" t="str">
            <v>VLY..p</v>
          </cell>
          <cell r="F6572">
            <v>193</v>
          </cell>
          <cell r="G6572">
            <v>1468629</v>
          </cell>
          <cell r="H6572">
            <v>0.949163310256397</v>
          </cell>
        </row>
        <row r="6573">
          <cell r="E6573" t="str">
            <v>VMC..c</v>
          </cell>
          <cell r="F6573">
            <v>355</v>
          </cell>
          <cell r="G6573">
            <v>1468984</v>
          </cell>
          <cell r="H6573">
            <v>0.94939274394941342</v>
          </cell>
        </row>
        <row r="6574">
          <cell r="E6574" t="str">
            <v>VMC..p</v>
          </cell>
          <cell r="F6574">
            <v>353</v>
          </cell>
          <cell r="G6574">
            <v>1469337</v>
          </cell>
          <cell r="H6574">
            <v>0.94962088505824382</v>
          </cell>
        </row>
        <row r="6575">
          <cell r="E6575" t="str">
            <v>VMEM.c</v>
          </cell>
          <cell r="F6575">
            <v>4</v>
          </cell>
          <cell r="G6575">
            <v>1469341</v>
          </cell>
          <cell r="H6575">
            <v>0.94962347022661586</v>
          </cell>
        </row>
        <row r="6576">
          <cell r="E6576" t="str">
            <v>VMEM.p</v>
          </cell>
          <cell r="F6576">
            <v>12</v>
          </cell>
          <cell r="G6576">
            <v>1469353</v>
          </cell>
          <cell r="H6576">
            <v>0.94963122573173187</v>
          </cell>
        </row>
        <row r="6577">
          <cell r="E6577" t="str">
            <v>VMI..c</v>
          </cell>
          <cell r="F6577">
            <v>36</v>
          </cell>
          <cell r="G6577">
            <v>1469389</v>
          </cell>
          <cell r="H6577">
            <v>0.9496544922470801</v>
          </cell>
        </row>
        <row r="6578">
          <cell r="E6578" t="str">
            <v>VMI..p</v>
          </cell>
          <cell r="F6578">
            <v>74</v>
          </cell>
          <cell r="G6578">
            <v>1469463</v>
          </cell>
          <cell r="H6578">
            <v>0.94970231786196235</v>
          </cell>
        </row>
        <row r="6579">
          <cell r="E6579" t="str">
            <v>VMW..c</v>
          </cell>
          <cell r="F6579">
            <v>441</v>
          </cell>
          <cell r="G6579">
            <v>1469904</v>
          </cell>
          <cell r="H6579">
            <v>0.94998733267497715</v>
          </cell>
        </row>
        <row r="6580">
          <cell r="E6580" t="str">
            <v>VMW..p</v>
          </cell>
          <cell r="F6580">
            <v>463</v>
          </cell>
          <cell r="G6580">
            <v>1470367</v>
          </cell>
          <cell r="H6580">
            <v>0.95028656591403793</v>
          </cell>
        </row>
        <row r="6581">
          <cell r="E6581" t="str">
            <v>VNCE.c</v>
          </cell>
          <cell r="F6581">
            <v>19</v>
          </cell>
          <cell r="G6581">
            <v>1470386</v>
          </cell>
          <cell r="H6581">
            <v>0.95029884546380505</v>
          </cell>
        </row>
        <row r="6582">
          <cell r="E6582" t="str">
            <v>VNCE.p</v>
          </cell>
          <cell r="F6582">
            <v>32</v>
          </cell>
          <cell r="G6582">
            <v>1470418</v>
          </cell>
          <cell r="H6582">
            <v>0.95031952681078113</v>
          </cell>
        </row>
        <row r="6583">
          <cell r="E6583" t="str">
            <v>VNDA.c</v>
          </cell>
          <cell r="F6583">
            <v>217</v>
          </cell>
          <cell r="G6583">
            <v>1470635</v>
          </cell>
          <cell r="H6583">
            <v>0.95045977219496303</v>
          </cell>
        </row>
        <row r="6584">
          <cell r="E6584" t="str">
            <v>VNDA.p</v>
          </cell>
          <cell r="F6584">
            <v>296</v>
          </cell>
          <cell r="G6584">
            <v>1470931</v>
          </cell>
          <cell r="H6584">
            <v>0.95065107465449228</v>
          </cell>
        </row>
        <row r="6585">
          <cell r="E6585" t="str">
            <v>VNET.c</v>
          </cell>
          <cell r="F6585">
            <v>172</v>
          </cell>
          <cell r="G6585">
            <v>1471103</v>
          </cell>
          <cell r="H6585">
            <v>0.95076223689448891</v>
          </cell>
        </row>
        <row r="6586">
          <cell r="E6586" t="str">
            <v>VNET.p</v>
          </cell>
          <cell r="F6586">
            <v>247</v>
          </cell>
          <cell r="G6586">
            <v>1471350</v>
          </cell>
          <cell r="H6586">
            <v>0.95092187104146098</v>
          </cell>
        </row>
        <row r="6587">
          <cell r="E6587" t="str">
            <v>VNO..c</v>
          </cell>
          <cell r="F6587">
            <v>76</v>
          </cell>
          <cell r="G6587">
            <v>1471426</v>
          </cell>
          <cell r="H6587">
            <v>0.95097098924052925</v>
          </cell>
        </row>
        <row r="6588">
          <cell r="E6588" t="str">
            <v>VNO..p</v>
          </cell>
          <cell r="F6588">
            <v>106</v>
          </cell>
          <cell r="G6588">
            <v>1471532</v>
          </cell>
          <cell r="H6588">
            <v>0.9510394962023877</v>
          </cell>
        </row>
        <row r="6589">
          <cell r="E6589" t="str">
            <v>VNO1.c</v>
          </cell>
          <cell r="F6589">
            <v>16</v>
          </cell>
          <cell r="G6589">
            <v>1471548</v>
          </cell>
          <cell r="H6589">
            <v>0.95104983687587574</v>
          </cell>
        </row>
        <row r="6590">
          <cell r="E6590" t="str">
            <v>VNO1.p</v>
          </cell>
          <cell r="F6590">
            <v>32</v>
          </cell>
          <cell r="G6590">
            <v>1471580</v>
          </cell>
          <cell r="H6590">
            <v>0.95107051822285182</v>
          </cell>
        </row>
        <row r="6591">
          <cell r="E6591" t="str">
            <v>VNOM.c</v>
          </cell>
          <cell r="F6591">
            <v>1</v>
          </cell>
          <cell r="G6591">
            <v>1471581</v>
          </cell>
          <cell r="H6591">
            <v>0.95107116451494489</v>
          </cell>
        </row>
        <row r="6592">
          <cell r="E6592" t="str">
            <v>VNOM.p</v>
          </cell>
          <cell r="F6592">
            <v>8</v>
          </cell>
          <cell r="G6592">
            <v>1471589</v>
          </cell>
          <cell r="H6592">
            <v>0.95107633485168885</v>
          </cell>
        </row>
        <row r="6593">
          <cell r="E6593" t="str">
            <v>VNQ..c</v>
          </cell>
          <cell r="F6593">
            <v>229</v>
          </cell>
          <cell r="G6593">
            <v>1471818</v>
          </cell>
          <cell r="H6593">
            <v>0.95122433574098686</v>
          </cell>
        </row>
        <row r="6594">
          <cell r="E6594" t="str">
            <v>VNQ..p</v>
          </cell>
          <cell r="F6594">
            <v>342</v>
          </cell>
          <cell r="G6594">
            <v>1472160</v>
          </cell>
          <cell r="H6594">
            <v>0.95144536763679421</v>
          </cell>
        </row>
        <row r="6595">
          <cell r="E6595" t="str">
            <v>VNR..c</v>
          </cell>
          <cell r="F6595">
            <v>62</v>
          </cell>
          <cell r="G6595">
            <v>1472222</v>
          </cell>
          <cell r="H6595">
            <v>0.95148543774656047</v>
          </cell>
        </row>
        <row r="6596">
          <cell r="E6596" t="str">
            <v>VNR..p</v>
          </cell>
          <cell r="F6596">
            <v>127</v>
          </cell>
          <cell r="G6596">
            <v>1472349</v>
          </cell>
          <cell r="H6596">
            <v>0.95156751684237195</v>
          </cell>
        </row>
        <row r="6597">
          <cell r="E6597" t="str">
            <v>VNTV.c</v>
          </cell>
          <cell r="F6597">
            <v>139</v>
          </cell>
          <cell r="G6597">
            <v>1472488</v>
          </cell>
          <cell r="H6597">
            <v>0.95165735144329955</v>
          </cell>
        </row>
        <row r="6598">
          <cell r="E6598" t="str">
            <v>VNTV.p</v>
          </cell>
          <cell r="F6598">
            <v>189</v>
          </cell>
          <cell r="G6598">
            <v>1472677</v>
          </cell>
          <cell r="H6598">
            <v>0.95177950064887729</v>
          </cell>
        </row>
        <row r="6599">
          <cell r="E6599" t="str">
            <v>VOC..p</v>
          </cell>
          <cell r="F6599">
            <v>7</v>
          </cell>
          <cell r="G6599">
            <v>1472684</v>
          </cell>
          <cell r="H6599">
            <v>0.9517840246935283</v>
          </cell>
        </row>
        <row r="6600">
          <cell r="E6600" t="str">
            <v>VOD..c</v>
          </cell>
          <cell r="F6600">
            <v>402</v>
          </cell>
          <cell r="G6600">
            <v>1473086</v>
          </cell>
          <cell r="H6600">
            <v>0.95204383411491589</v>
          </cell>
        </row>
        <row r="6601">
          <cell r="E6601" t="str">
            <v>VOD..p</v>
          </cell>
          <cell r="F6601">
            <v>539</v>
          </cell>
          <cell r="G6601">
            <v>1473625</v>
          </cell>
          <cell r="H6601">
            <v>0.95239218555304506</v>
          </cell>
        </row>
        <row r="6602">
          <cell r="E6602" t="str">
            <v>VOD1.c</v>
          </cell>
          <cell r="F6602">
            <v>79</v>
          </cell>
          <cell r="G6602">
            <v>1473704</v>
          </cell>
          <cell r="H6602">
            <v>0.95244324262839242</v>
          </cell>
        </row>
        <row r="6603">
          <cell r="E6603" t="str">
            <v>VOD1.p</v>
          </cell>
          <cell r="F6603">
            <v>118</v>
          </cell>
          <cell r="G6603">
            <v>1473822</v>
          </cell>
          <cell r="H6603">
            <v>0.95251950509536687</v>
          </cell>
        </row>
        <row r="6604">
          <cell r="E6604" t="str">
            <v>VOO..c</v>
          </cell>
          <cell r="F6604">
            <v>100</v>
          </cell>
          <cell r="G6604">
            <v>1473922</v>
          </cell>
          <cell r="H6604">
            <v>0.95258413430466726</v>
          </cell>
        </row>
        <row r="6605">
          <cell r="E6605" t="str">
            <v>VOO..p</v>
          </cell>
          <cell r="F6605">
            <v>98</v>
          </cell>
          <cell r="G6605">
            <v>1474020</v>
          </cell>
          <cell r="H6605">
            <v>0.95264747092978164</v>
          </cell>
        </row>
        <row r="6606">
          <cell r="E6606" t="str">
            <v>VOXX.c</v>
          </cell>
          <cell r="F6606">
            <v>26</v>
          </cell>
          <cell r="G6606">
            <v>1474046</v>
          </cell>
          <cell r="H6606">
            <v>0.95266427452419977</v>
          </cell>
        </row>
        <row r="6607">
          <cell r="E6607" t="str">
            <v>VOXX.p</v>
          </cell>
          <cell r="F6607">
            <v>34</v>
          </cell>
          <cell r="G6607">
            <v>1474080</v>
          </cell>
          <cell r="H6607">
            <v>0.95268624845536187</v>
          </cell>
        </row>
        <row r="6608">
          <cell r="E6608" t="str">
            <v>VOYA.c</v>
          </cell>
          <cell r="F6608">
            <v>106</v>
          </cell>
          <cell r="G6608">
            <v>1474186</v>
          </cell>
          <cell r="H6608">
            <v>0.95275475541722032</v>
          </cell>
        </row>
        <row r="6609">
          <cell r="E6609" t="str">
            <v>VOYA.p</v>
          </cell>
          <cell r="F6609">
            <v>164</v>
          </cell>
          <cell r="G6609">
            <v>1474350</v>
          </cell>
          <cell r="H6609">
            <v>0.95286074732047299</v>
          </cell>
        </row>
        <row r="6610">
          <cell r="E6610" t="str">
            <v>VPG..c</v>
          </cell>
          <cell r="F6610">
            <v>43</v>
          </cell>
          <cell r="G6610">
            <v>1474393</v>
          </cell>
          <cell r="H6610">
            <v>0.95288853788047212</v>
          </cell>
        </row>
        <row r="6611">
          <cell r="E6611" t="str">
            <v>VPG..p</v>
          </cell>
          <cell r="F6611">
            <v>44</v>
          </cell>
          <cell r="G6611">
            <v>1474437</v>
          </cell>
          <cell r="H6611">
            <v>0.95291697473256431</v>
          </cell>
        </row>
        <row r="6612">
          <cell r="E6612" t="str">
            <v>VR...c</v>
          </cell>
          <cell r="F6612">
            <v>53</v>
          </cell>
          <cell r="G6612">
            <v>1474490</v>
          </cell>
          <cell r="H6612">
            <v>0.95295122821349354</v>
          </cell>
        </row>
        <row r="6613">
          <cell r="E6613" t="str">
            <v>VR...p</v>
          </cell>
          <cell r="F6613">
            <v>52</v>
          </cell>
          <cell r="G6613">
            <v>1474542</v>
          </cell>
          <cell r="H6613">
            <v>0.9529848354023297</v>
          </cell>
        </row>
        <row r="6614">
          <cell r="E6614" t="str">
            <v>VRA..c</v>
          </cell>
          <cell r="F6614">
            <v>149</v>
          </cell>
          <cell r="G6614">
            <v>1474691</v>
          </cell>
          <cell r="H6614">
            <v>0.95308113292418739</v>
          </cell>
        </row>
        <row r="6615">
          <cell r="E6615" t="str">
            <v>VRA..p</v>
          </cell>
          <cell r="F6615">
            <v>132</v>
          </cell>
          <cell r="G6615">
            <v>1474823</v>
          </cell>
          <cell r="H6615">
            <v>0.95316644348046387</v>
          </cell>
        </row>
        <row r="6616">
          <cell r="E6616" t="str">
            <v>VRML.c</v>
          </cell>
          <cell r="F6616">
            <v>21</v>
          </cell>
          <cell r="G6616">
            <v>1474844</v>
          </cell>
          <cell r="H6616">
            <v>0.95318001561441701</v>
          </cell>
        </row>
        <row r="6617">
          <cell r="E6617" t="str">
            <v>VRML.p</v>
          </cell>
          <cell r="F6617">
            <v>21</v>
          </cell>
          <cell r="G6617">
            <v>1474865</v>
          </cell>
          <cell r="H6617">
            <v>0.95319358774837004</v>
          </cell>
        </row>
        <row r="6618">
          <cell r="E6618" t="str">
            <v>VRNG.c</v>
          </cell>
          <cell r="F6618">
            <v>98</v>
          </cell>
          <cell r="G6618">
            <v>1474963</v>
          </cell>
          <cell r="H6618">
            <v>0.95325692437348442</v>
          </cell>
        </row>
        <row r="6619">
          <cell r="E6619" t="str">
            <v>VRNG.p</v>
          </cell>
          <cell r="F6619">
            <v>94</v>
          </cell>
          <cell r="G6619">
            <v>1475057</v>
          </cell>
          <cell r="H6619">
            <v>0.95331767583022686</v>
          </cell>
        </row>
        <row r="6620">
          <cell r="E6620" t="str">
            <v>VRNT.c</v>
          </cell>
          <cell r="F6620">
            <v>88</v>
          </cell>
          <cell r="G6620">
            <v>1475145</v>
          </cell>
          <cell r="H6620">
            <v>0.95337454953441114</v>
          </cell>
        </row>
        <row r="6621">
          <cell r="E6621" t="str">
            <v>VRNT.p</v>
          </cell>
          <cell r="F6621">
            <v>85</v>
          </cell>
          <cell r="G6621">
            <v>1475230</v>
          </cell>
          <cell r="H6621">
            <v>0.95342948436231656</v>
          </cell>
        </row>
        <row r="6622">
          <cell r="E6622" t="str">
            <v>VRS..c</v>
          </cell>
          <cell r="F6622">
            <v>52</v>
          </cell>
          <cell r="G6622">
            <v>1475282</v>
          </cell>
          <cell r="H6622">
            <v>0.95346309155115272</v>
          </cell>
        </row>
        <row r="6623">
          <cell r="E6623" t="str">
            <v>VRS..p</v>
          </cell>
          <cell r="F6623">
            <v>59</v>
          </cell>
          <cell r="G6623">
            <v>1475341</v>
          </cell>
          <cell r="H6623">
            <v>0.95350122278464</v>
          </cell>
        </row>
        <row r="6624">
          <cell r="E6624" t="str">
            <v>VRSK.c</v>
          </cell>
          <cell r="F6624">
            <v>41</v>
          </cell>
          <cell r="G6624">
            <v>1475382</v>
          </cell>
          <cell r="H6624">
            <v>0.95352772076045311</v>
          </cell>
        </row>
        <row r="6625">
          <cell r="E6625" t="str">
            <v>VRSK.p</v>
          </cell>
          <cell r="F6625">
            <v>42</v>
          </cell>
          <cell r="G6625">
            <v>1475424</v>
          </cell>
          <cell r="H6625">
            <v>0.95355486502835929</v>
          </cell>
        </row>
        <row r="6626">
          <cell r="E6626" t="str">
            <v>VRSN.c</v>
          </cell>
          <cell r="F6626">
            <v>96</v>
          </cell>
          <cell r="G6626">
            <v>1475520</v>
          </cell>
          <cell r="H6626">
            <v>0.95361690906928764</v>
          </cell>
        </row>
        <row r="6627">
          <cell r="E6627" t="str">
            <v>VRSN.p</v>
          </cell>
          <cell r="F6627">
            <v>96</v>
          </cell>
          <cell r="G6627">
            <v>1475616</v>
          </cell>
          <cell r="H6627">
            <v>0.95367895311021611</v>
          </cell>
        </row>
        <row r="6628">
          <cell r="E6628" t="str">
            <v>VRTX.c</v>
          </cell>
          <cell r="F6628">
            <v>228</v>
          </cell>
          <cell r="G6628">
            <v>1475844</v>
          </cell>
          <cell r="H6628">
            <v>0.95382630770742094</v>
          </cell>
        </row>
        <row r="6629">
          <cell r="E6629" t="str">
            <v>VRTX.p</v>
          </cell>
          <cell r="F6629">
            <v>193</v>
          </cell>
          <cell r="G6629">
            <v>1476037</v>
          </cell>
          <cell r="H6629">
            <v>0.95395104208137071</v>
          </cell>
        </row>
        <row r="6630">
          <cell r="E6630" t="str">
            <v>VRX..c</v>
          </cell>
          <cell r="F6630">
            <v>229</v>
          </cell>
          <cell r="G6630">
            <v>1476266</v>
          </cell>
          <cell r="H6630">
            <v>0.95409904297066872</v>
          </cell>
        </row>
        <row r="6631">
          <cell r="E6631" t="str">
            <v>VRX..p</v>
          </cell>
          <cell r="F6631">
            <v>110</v>
          </cell>
          <cell r="G6631">
            <v>1476376</v>
          </cell>
          <cell r="H6631">
            <v>0.9541701351008991</v>
          </cell>
        </row>
        <row r="6632">
          <cell r="E6632" t="str">
            <v>VSAT.c</v>
          </cell>
          <cell r="F6632">
            <v>21</v>
          </cell>
          <cell r="G6632">
            <v>1476397</v>
          </cell>
          <cell r="H6632">
            <v>0.95418370723485224</v>
          </cell>
        </row>
        <row r="6633">
          <cell r="E6633" t="str">
            <v>VSAT.p</v>
          </cell>
          <cell r="F6633">
            <v>21</v>
          </cell>
          <cell r="G6633">
            <v>1476418</v>
          </cell>
          <cell r="H6633">
            <v>0.95419727936880527</v>
          </cell>
        </row>
        <row r="6634">
          <cell r="E6634" t="str">
            <v>VSH..c</v>
          </cell>
          <cell r="F6634">
            <v>61</v>
          </cell>
          <cell r="G6634">
            <v>1476479</v>
          </cell>
          <cell r="H6634">
            <v>0.95423670318647857</v>
          </cell>
        </row>
        <row r="6635">
          <cell r="E6635" t="str">
            <v>VSH..p</v>
          </cell>
          <cell r="F6635">
            <v>53</v>
          </cell>
          <cell r="G6635">
            <v>1476532</v>
          </cell>
          <cell r="H6635">
            <v>0.9542709566674078</v>
          </cell>
        </row>
        <row r="6636">
          <cell r="E6636" t="str">
            <v>VSI..c</v>
          </cell>
          <cell r="F6636">
            <v>3</v>
          </cell>
          <cell r="G6636">
            <v>1476535</v>
          </cell>
          <cell r="H6636">
            <v>0.95427289554368677</v>
          </cell>
        </row>
        <row r="6637">
          <cell r="E6637" t="str">
            <v>VSLR.c</v>
          </cell>
          <cell r="F6637">
            <v>128</v>
          </cell>
          <cell r="G6637">
            <v>1476663</v>
          </cell>
          <cell r="H6637">
            <v>0.95435562093159132</v>
          </cell>
        </row>
        <row r="6638">
          <cell r="E6638" t="str">
            <v>VSLR.p</v>
          </cell>
          <cell r="F6638">
            <v>26</v>
          </cell>
          <cell r="G6638">
            <v>1476689</v>
          </cell>
          <cell r="H6638">
            <v>0.95437242452600934</v>
          </cell>
        </row>
        <row r="6639">
          <cell r="E6639" t="str">
            <v>VTI..c</v>
          </cell>
          <cell r="F6639">
            <v>383</v>
          </cell>
          <cell r="G6639">
            <v>1477072</v>
          </cell>
          <cell r="H6639">
            <v>0.95461995439762992</v>
          </cell>
        </row>
        <row r="6640">
          <cell r="E6640" t="str">
            <v>VTI..p</v>
          </cell>
          <cell r="F6640">
            <v>427</v>
          </cell>
          <cell r="G6640">
            <v>1477499</v>
          </cell>
          <cell r="H6640">
            <v>0.95489592112134258</v>
          </cell>
        </row>
        <row r="6641">
          <cell r="E6641" t="str">
            <v>VTNR.c</v>
          </cell>
          <cell r="F6641">
            <v>26</v>
          </cell>
          <cell r="G6641">
            <v>1477525</v>
          </cell>
          <cell r="H6641">
            <v>0.95491272471576072</v>
          </cell>
        </row>
        <row r="6642">
          <cell r="E6642" t="str">
            <v>VTNR.p</v>
          </cell>
          <cell r="F6642">
            <v>34</v>
          </cell>
          <cell r="G6642">
            <v>1477559</v>
          </cell>
          <cell r="H6642">
            <v>0.95493469864692282</v>
          </cell>
        </row>
        <row r="6643">
          <cell r="E6643" t="str">
            <v>VTR..c</v>
          </cell>
          <cell r="F6643">
            <v>85</v>
          </cell>
          <cell r="G6643">
            <v>1477644</v>
          </cell>
          <cell r="H6643">
            <v>0.95498963347482824</v>
          </cell>
        </row>
        <row r="6644">
          <cell r="E6644" t="str">
            <v>VTR..p</v>
          </cell>
          <cell r="F6644">
            <v>98</v>
          </cell>
          <cell r="G6644">
            <v>1477742</v>
          </cell>
          <cell r="H6644">
            <v>0.95505297009994261</v>
          </cell>
        </row>
        <row r="6645">
          <cell r="E6645" t="str">
            <v>VVUS.c</v>
          </cell>
          <cell r="F6645">
            <v>126</v>
          </cell>
          <cell r="G6645">
            <v>1477868</v>
          </cell>
          <cell r="H6645">
            <v>0.95513440290366114</v>
          </cell>
        </row>
        <row r="6646">
          <cell r="E6646" t="str">
            <v>VVUS.p</v>
          </cell>
          <cell r="F6646">
            <v>143</v>
          </cell>
          <cell r="G6646">
            <v>1478011</v>
          </cell>
          <cell r="H6646">
            <v>0.95522682267296066</v>
          </cell>
        </row>
        <row r="6647">
          <cell r="E6647" t="str">
            <v>VWO..c</v>
          </cell>
          <cell r="F6647">
            <v>723</v>
          </cell>
          <cell r="G6647">
            <v>1478734</v>
          </cell>
          <cell r="H6647">
            <v>0.95569409185620258</v>
          </cell>
        </row>
        <row r="6648">
          <cell r="E6648" t="str">
            <v>VWO..p</v>
          </cell>
          <cell r="F6648">
            <v>799</v>
          </cell>
          <cell r="G6648">
            <v>1479533</v>
          </cell>
          <cell r="H6648">
            <v>0.95621047923851277</v>
          </cell>
        </row>
        <row r="6649">
          <cell r="E6649" t="str">
            <v>VXX..c</v>
          </cell>
          <cell r="F6649">
            <v>625</v>
          </cell>
          <cell r="G6649">
            <v>1480158</v>
          </cell>
          <cell r="H6649">
            <v>0.95661441179664031</v>
          </cell>
        </row>
        <row r="6650">
          <cell r="E6650" t="str">
            <v>VXX..p</v>
          </cell>
          <cell r="F6650">
            <v>630</v>
          </cell>
          <cell r="G6650">
            <v>1480788</v>
          </cell>
          <cell r="H6650">
            <v>0.95702157581523284</v>
          </cell>
        </row>
        <row r="6651">
          <cell r="E6651" t="str">
            <v>VXZ..c</v>
          </cell>
          <cell r="F6651">
            <v>221</v>
          </cell>
          <cell r="G6651">
            <v>1481009</v>
          </cell>
          <cell r="H6651">
            <v>0.95716440636778677</v>
          </cell>
        </row>
        <row r="6652">
          <cell r="E6652" t="str">
            <v>VXZ..p</v>
          </cell>
          <cell r="F6652">
            <v>188</v>
          </cell>
          <cell r="G6652">
            <v>1481197</v>
          </cell>
          <cell r="H6652">
            <v>0.95728590928127144</v>
          </cell>
        </row>
        <row r="6653">
          <cell r="E6653" t="str">
            <v>VZ...c</v>
          </cell>
          <cell r="F6653">
            <v>949</v>
          </cell>
          <cell r="G6653">
            <v>1482146</v>
          </cell>
          <cell r="H6653">
            <v>0.95789924047753228</v>
          </cell>
        </row>
        <row r="6654">
          <cell r="E6654" t="str">
            <v>VZ...p</v>
          </cell>
          <cell r="F6654">
            <v>956</v>
          </cell>
          <cell r="G6654">
            <v>1483102</v>
          </cell>
          <cell r="H6654">
            <v>0.95851709571844412</v>
          </cell>
        </row>
        <row r="6655">
          <cell r="E6655" t="str">
            <v>WABC.c</v>
          </cell>
          <cell r="F6655">
            <v>28</v>
          </cell>
          <cell r="G6655">
            <v>1483130</v>
          </cell>
          <cell r="H6655">
            <v>0.95853519189704828</v>
          </cell>
        </row>
        <row r="6656">
          <cell r="E6656" t="str">
            <v>WABC.p</v>
          </cell>
          <cell r="F6656">
            <v>25</v>
          </cell>
          <cell r="G6656">
            <v>1483155</v>
          </cell>
          <cell r="H6656">
            <v>0.95855134919937335</v>
          </cell>
        </row>
        <row r="6657">
          <cell r="E6657" t="str">
            <v>WAC..c</v>
          </cell>
          <cell r="F6657">
            <v>299</v>
          </cell>
          <cell r="G6657">
            <v>1483454</v>
          </cell>
          <cell r="H6657">
            <v>0.95874459053518157</v>
          </cell>
        </row>
        <row r="6658">
          <cell r="E6658" t="str">
            <v>WAC..p</v>
          </cell>
          <cell r="F6658">
            <v>320</v>
          </cell>
          <cell r="G6658">
            <v>1483774</v>
          </cell>
          <cell r="H6658">
            <v>0.95895140400494283</v>
          </cell>
        </row>
        <row r="6659">
          <cell r="E6659" t="str">
            <v>WAT..c</v>
          </cell>
          <cell r="F6659">
            <v>212</v>
          </cell>
          <cell r="G6659">
            <v>1483986</v>
          </cell>
          <cell r="H6659">
            <v>0.95908841792865973</v>
          </cell>
        </row>
        <row r="6660">
          <cell r="E6660" t="str">
            <v>WAT..p</v>
          </cell>
          <cell r="F6660">
            <v>182</v>
          </cell>
          <cell r="G6660">
            <v>1484168</v>
          </cell>
          <cell r="H6660">
            <v>0.95920604308958646</v>
          </cell>
        </row>
        <row r="6661">
          <cell r="E6661" t="str">
            <v>WB...c</v>
          </cell>
          <cell r="F6661">
            <v>284</v>
          </cell>
          <cell r="G6661">
            <v>1484452</v>
          </cell>
          <cell r="H6661">
            <v>0.9593895900439996</v>
          </cell>
        </row>
        <row r="6662">
          <cell r="E6662" t="str">
            <v>WB...p</v>
          </cell>
          <cell r="F6662">
            <v>351</v>
          </cell>
          <cell r="G6662">
            <v>1484803</v>
          </cell>
          <cell r="H6662">
            <v>0.95961643856864398</v>
          </cell>
        </row>
        <row r="6663">
          <cell r="E6663" t="str">
            <v>WBA..c</v>
          </cell>
          <cell r="F6663">
            <v>1382</v>
          </cell>
          <cell r="G6663">
            <v>1486185</v>
          </cell>
          <cell r="H6663">
            <v>0.96050961424117554</v>
          </cell>
        </row>
        <row r="6664">
          <cell r="E6664" t="str">
            <v>WBA..p</v>
          </cell>
          <cell r="F6664">
            <v>885</v>
          </cell>
          <cell r="G6664">
            <v>1487070</v>
          </cell>
          <cell r="H6664">
            <v>0.9610815827434841</v>
          </cell>
        </row>
        <row r="6665">
          <cell r="E6665" t="str">
            <v>WBAI.c</v>
          </cell>
          <cell r="F6665">
            <v>76</v>
          </cell>
          <cell r="G6665">
            <v>1487146</v>
          </cell>
          <cell r="H6665">
            <v>0.96113070094255237</v>
          </cell>
        </row>
        <row r="6666">
          <cell r="E6666" t="str">
            <v>WBAI.p</v>
          </cell>
          <cell r="F6666">
            <v>85</v>
          </cell>
          <cell r="G6666">
            <v>1487231</v>
          </cell>
          <cell r="H6666">
            <v>0.96118563577045768</v>
          </cell>
        </row>
        <row r="6667">
          <cell r="E6667" t="str">
            <v>WBC..c</v>
          </cell>
          <cell r="F6667">
            <v>70</v>
          </cell>
          <cell r="G6667">
            <v>1487301</v>
          </cell>
          <cell r="H6667">
            <v>0.96123087621696801</v>
          </cell>
        </row>
        <row r="6668">
          <cell r="E6668" t="str">
            <v>WBC..p</v>
          </cell>
          <cell r="F6668">
            <v>71</v>
          </cell>
          <cell r="G6668">
            <v>1487372</v>
          </cell>
          <cell r="H6668">
            <v>0.9612767629555713</v>
          </cell>
        </row>
        <row r="6669">
          <cell r="E6669" t="str">
            <v>WBMD.c</v>
          </cell>
          <cell r="F6669">
            <v>114</v>
          </cell>
          <cell r="G6669">
            <v>1487486</v>
          </cell>
          <cell r="H6669">
            <v>0.96135044025417371</v>
          </cell>
        </row>
        <row r="6670">
          <cell r="E6670" t="str">
            <v>WBMD.p</v>
          </cell>
          <cell r="F6670">
            <v>102</v>
          </cell>
          <cell r="G6670">
            <v>1487588</v>
          </cell>
          <cell r="H6670">
            <v>0.96141636204766012</v>
          </cell>
        </row>
        <row r="6671">
          <cell r="E6671" t="str">
            <v>WBS..p</v>
          </cell>
          <cell r="F6671">
            <v>1</v>
          </cell>
          <cell r="G6671">
            <v>1487589</v>
          </cell>
          <cell r="H6671">
            <v>0.96141700833975319</v>
          </cell>
        </row>
        <row r="6672">
          <cell r="E6672" t="str">
            <v>WCC..c</v>
          </cell>
          <cell r="F6672">
            <v>146</v>
          </cell>
          <cell r="G6672">
            <v>1487735</v>
          </cell>
          <cell r="H6672">
            <v>0.96151136698533179</v>
          </cell>
        </row>
        <row r="6673">
          <cell r="E6673" t="str">
            <v>WCC..p</v>
          </cell>
          <cell r="F6673">
            <v>146</v>
          </cell>
          <cell r="G6673">
            <v>1487881</v>
          </cell>
          <cell r="H6673">
            <v>0.96160572563091029</v>
          </cell>
        </row>
        <row r="6674">
          <cell r="E6674" t="str">
            <v>WCG..c</v>
          </cell>
          <cell r="F6674">
            <v>183</v>
          </cell>
          <cell r="G6674">
            <v>1488064</v>
          </cell>
          <cell r="H6674">
            <v>0.96172399708393008</v>
          </cell>
        </row>
        <row r="6675">
          <cell r="E6675" t="str">
            <v>WCG..p</v>
          </cell>
          <cell r="F6675">
            <v>149</v>
          </cell>
          <cell r="G6675">
            <v>1488213</v>
          </cell>
          <cell r="H6675">
            <v>0.96182029460578766</v>
          </cell>
        </row>
        <row r="6676">
          <cell r="E6676" t="str">
            <v>WCN..c</v>
          </cell>
          <cell r="F6676">
            <v>17</v>
          </cell>
          <cell r="G6676">
            <v>1488230</v>
          </cell>
          <cell r="H6676">
            <v>0.96183128157136877</v>
          </cell>
        </row>
        <row r="6677">
          <cell r="E6677" t="str">
            <v>WCN..p</v>
          </cell>
          <cell r="F6677">
            <v>13</v>
          </cell>
          <cell r="G6677">
            <v>1488243</v>
          </cell>
          <cell r="H6677">
            <v>0.96183968336857784</v>
          </cell>
        </row>
        <row r="6678">
          <cell r="E6678" t="str">
            <v>WDAY.c</v>
          </cell>
          <cell r="F6678">
            <v>1207</v>
          </cell>
          <cell r="G6678">
            <v>1489450</v>
          </cell>
          <cell r="H6678">
            <v>0.96261975792483367</v>
          </cell>
        </row>
        <row r="6679">
          <cell r="E6679" t="str">
            <v>WDAY.p</v>
          </cell>
          <cell r="F6679">
            <v>1274</v>
          </cell>
          <cell r="G6679">
            <v>1490724</v>
          </cell>
          <cell r="H6679">
            <v>0.96344313405132076</v>
          </cell>
        </row>
        <row r="6680">
          <cell r="E6680" t="str">
            <v>WDC..c</v>
          </cell>
          <cell r="F6680">
            <v>840</v>
          </cell>
          <cell r="G6680">
            <v>1491564</v>
          </cell>
          <cell r="H6680">
            <v>0.96398601940944417</v>
          </cell>
        </row>
        <row r="6681">
          <cell r="E6681" t="str">
            <v>WDC..p</v>
          </cell>
          <cell r="F6681">
            <v>1018</v>
          </cell>
          <cell r="G6681">
            <v>1492582</v>
          </cell>
          <cell r="H6681">
            <v>0.96464394476012227</v>
          </cell>
        </row>
        <row r="6682">
          <cell r="E6682" t="str">
            <v>WDR..c</v>
          </cell>
          <cell r="F6682">
            <v>89</v>
          </cell>
          <cell r="G6682">
            <v>1492671</v>
          </cell>
          <cell r="H6682">
            <v>0.96470146475639962</v>
          </cell>
        </row>
        <row r="6683">
          <cell r="E6683" t="str">
            <v>WDR..p</v>
          </cell>
          <cell r="F6683">
            <v>91</v>
          </cell>
          <cell r="G6683">
            <v>1492762</v>
          </cell>
          <cell r="H6683">
            <v>0.96476027733686298</v>
          </cell>
        </row>
        <row r="6684">
          <cell r="E6684" t="str">
            <v>WEC..c</v>
          </cell>
          <cell r="F6684">
            <v>68</v>
          </cell>
          <cell r="G6684">
            <v>1492830</v>
          </cell>
          <cell r="H6684">
            <v>0.96480422519918718</v>
          </cell>
        </row>
        <row r="6685">
          <cell r="E6685" t="str">
            <v>WEC..p</v>
          </cell>
          <cell r="F6685">
            <v>59</v>
          </cell>
          <cell r="G6685">
            <v>1492889</v>
          </cell>
          <cell r="H6685">
            <v>0.96484235643267446</v>
          </cell>
        </row>
        <row r="6686">
          <cell r="E6686" t="str">
            <v>WEN..c</v>
          </cell>
          <cell r="F6686">
            <v>278</v>
          </cell>
          <cell r="G6686">
            <v>1493167</v>
          </cell>
          <cell r="H6686">
            <v>0.96502202563452955</v>
          </cell>
        </row>
        <row r="6687">
          <cell r="E6687" t="str">
            <v>WEN..p</v>
          </cell>
          <cell r="F6687">
            <v>267</v>
          </cell>
          <cell r="G6687">
            <v>1493434</v>
          </cell>
          <cell r="H6687">
            <v>0.96519458562336169</v>
          </cell>
        </row>
        <row r="6688">
          <cell r="E6688" t="str">
            <v>WES..c</v>
          </cell>
          <cell r="F6688">
            <v>115</v>
          </cell>
          <cell r="G6688">
            <v>1493549</v>
          </cell>
          <cell r="H6688">
            <v>0.96526890921405706</v>
          </cell>
        </row>
        <row r="6689">
          <cell r="E6689" t="str">
            <v>WES..p</v>
          </cell>
          <cell r="F6689">
            <v>127</v>
          </cell>
          <cell r="G6689">
            <v>1493676</v>
          </cell>
          <cell r="H6689">
            <v>0.96535098830986865</v>
          </cell>
        </row>
        <row r="6690">
          <cell r="E6690" t="str">
            <v>WETF.c</v>
          </cell>
          <cell r="F6690">
            <v>424</v>
          </cell>
          <cell r="G6690">
            <v>1494100</v>
          </cell>
          <cell r="H6690">
            <v>0.96562501615730234</v>
          </cell>
        </row>
        <row r="6691">
          <cell r="E6691" t="str">
            <v>WETF.p</v>
          </cell>
          <cell r="F6691">
            <v>392</v>
          </cell>
          <cell r="G6691">
            <v>1494492</v>
          </cell>
          <cell r="H6691">
            <v>0.96587836265775995</v>
          </cell>
        </row>
        <row r="6692">
          <cell r="E6692" t="str">
            <v>WFC..c</v>
          </cell>
          <cell r="F6692">
            <v>888</v>
          </cell>
          <cell r="G6692">
            <v>1495380</v>
          </cell>
          <cell r="H6692">
            <v>0.96645227003634748</v>
          </cell>
        </row>
        <row r="6693">
          <cell r="E6693" t="str">
            <v>WFC..p</v>
          </cell>
          <cell r="F6693">
            <v>883</v>
          </cell>
          <cell r="G6693">
            <v>1496263</v>
          </cell>
          <cell r="H6693">
            <v>0.96702294595447003</v>
          </cell>
        </row>
        <row r="6694">
          <cell r="E6694" t="str">
            <v>WFM..c</v>
          </cell>
          <cell r="F6694">
            <v>808</v>
          </cell>
          <cell r="G6694">
            <v>1497071</v>
          </cell>
          <cell r="H6694">
            <v>0.96754514996561725</v>
          </cell>
        </row>
        <row r="6695">
          <cell r="E6695" t="str">
            <v>WFM..p</v>
          </cell>
          <cell r="F6695">
            <v>852</v>
          </cell>
          <cell r="G6695">
            <v>1497923</v>
          </cell>
          <cell r="H6695">
            <v>0.96809579082885666</v>
          </cell>
        </row>
        <row r="6696">
          <cell r="E6696" t="str">
            <v>WFT..c</v>
          </cell>
          <cell r="F6696">
            <v>587</v>
          </cell>
          <cell r="G6696">
            <v>1498510</v>
          </cell>
          <cell r="H6696">
            <v>0.96847516428745006</v>
          </cell>
        </row>
        <row r="6697">
          <cell r="E6697" t="str">
            <v>WFT..p</v>
          </cell>
          <cell r="F6697">
            <v>639</v>
          </cell>
          <cell r="G6697">
            <v>1499149</v>
          </cell>
          <cell r="H6697">
            <v>0.96888814493487962</v>
          </cell>
        </row>
        <row r="6698">
          <cell r="E6698" t="str">
            <v>WG...c</v>
          </cell>
          <cell r="F6698">
            <v>5</v>
          </cell>
          <cell r="G6698">
            <v>1499154</v>
          </cell>
          <cell r="H6698">
            <v>0.96889137639534462</v>
          </cell>
        </row>
        <row r="6699">
          <cell r="E6699" t="str">
            <v>WG...p</v>
          </cell>
          <cell r="F6699">
            <v>7</v>
          </cell>
          <cell r="G6699">
            <v>1499161</v>
          </cell>
          <cell r="H6699">
            <v>0.96889590043999563</v>
          </cell>
        </row>
        <row r="6700">
          <cell r="E6700" t="str">
            <v>WGL..c</v>
          </cell>
          <cell r="F6700">
            <v>40</v>
          </cell>
          <cell r="G6700">
            <v>1499201</v>
          </cell>
          <cell r="H6700">
            <v>0.96892175212371578</v>
          </cell>
        </row>
        <row r="6701">
          <cell r="E6701" t="str">
            <v>WGL..p</v>
          </cell>
          <cell r="F6701">
            <v>41</v>
          </cell>
          <cell r="G6701">
            <v>1499242</v>
          </cell>
          <cell r="H6701">
            <v>0.96894825009952901</v>
          </cell>
        </row>
        <row r="6702">
          <cell r="E6702" t="str">
            <v>WGO..c</v>
          </cell>
          <cell r="F6702">
            <v>320</v>
          </cell>
          <cell r="G6702">
            <v>1499562</v>
          </cell>
          <cell r="H6702">
            <v>0.96915506356929026</v>
          </cell>
        </row>
        <row r="6703">
          <cell r="E6703" t="str">
            <v>WGO..p</v>
          </cell>
          <cell r="F6703">
            <v>284</v>
          </cell>
          <cell r="G6703">
            <v>1499846</v>
          </cell>
          <cell r="H6703">
            <v>0.9693386105237034</v>
          </cell>
        </row>
        <row r="6704">
          <cell r="E6704" t="str">
            <v>WHR..c</v>
          </cell>
          <cell r="F6704">
            <v>504</v>
          </cell>
          <cell r="G6704">
            <v>1500350</v>
          </cell>
          <cell r="H6704">
            <v>0.96966434173857741</v>
          </cell>
        </row>
        <row r="6705">
          <cell r="E6705" t="str">
            <v>WHR..p</v>
          </cell>
          <cell r="F6705">
            <v>465</v>
          </cell>
          <cell r="G6705">
            <v>1500815</v>
          </cell>
          <cell r="H6705">
            <v>0.96996486756182432</v>
          </cell>
        </row>
        <row r="6706">
          <cell r="E6706" t="str">
            <v>WHZ..c</v>
          </cell>
          <cell r="F6706">
            <v>60</v>
          </cell>
          <cell r="G6706">
            <v>1500875</v>
          </cell>
          <cell r="H6706">
            <v>0.97000364508740455</v>
          </cell>
        </row>
        <row r="6707">
          <cell r="E6707" t="str">
            <v>WHZ..p</v>
          </cell>
          <cell r="F6707">
            <v>78</v>
          </cell>
          <cell r="G6707">
            <v>1500953</v>
          </cell>
          <cell r="H6707">
            <v>0.97005405587065885</v>
          </cell>
        </row>
        <row r="6708">
          <cell r="E6708" t="str">
            <v>WIBC.c</v>
          </cell>
          <cell r="F6708">
            <v>2</v>
          </cell>
          <cell r="G6708">
            <v>1500955</v>
          </cell>
          <cell r="H6708">
            <v>0.97005534845484487</v>
          </cell>
        </row>
        <row r="6709">
          <cell r="E6709" t="str">
            <v>WIFI.c</v>
          </cell>
          <cell r="F6709">
            <v>44</v>
          </cell>
          <cell r="G6709">
            <v>1500999</v>
          </cell>
          <cell r="H6709">
            <v>0.97008378530693706</v>
          </cell>
        </row>
        <row r="6710">
          <cell r="E6710" t="str">
            <v>WIFI.p</v>
          </cell>
          <cell r="F6710">
            <v>47</v>
          </cell>
          <cell r="G6710">
            <v>1501046</v>
          </cell>
          <cell r="H6710">
            <v>0.97011416103530823</v>
          </cell>
        </row>
        <row r="6711">
          <cell r="E6711" t="str">
            <v>WIRE.c</v>
          </cell>
          <cell r="F6711">
            <v>69</v>
          </cell>
          <cell r="G6711">
            <v>1501115</v>
          </cell>
          <cell r="H6711">
            <v>0.9701587551897255</v>
          </cell>
        </row>
        <row r="6712">
          <cell r="E6712" t="str">
            <v>WIRE.p</v>
          </cell>
          <cell r="F6712">
            <v>65</v>
          </cell>
          <cell r="G6712">
            <v>1501180</v>
          </cell>
          <cell r="H6712">
            <v>0.97020076417577072</v>
          </cell>
        </row>
        <row r="6713">
          <cell r="E6713" t="str">
            <v>WIT..c</v>
          </cell>
          <cell r="F6713">
            <v>137</v>
          </cell>
          <cell r="G6713">
            <v>1501317</v>
          </cell>
          <cell r="H6713">
            <v>0.9702893061925123</v>
          </cell>
        </row>
        <row r="6714">
          <cell r="E6714" t="str">
            <v>WIT..p</v>
          </cell>
          <cell r="F6714">
            <v>137</v>
          </cell>
          <cell r="G6714">
            <v>1501454</v>
          </cell>
          <cell r="H6714">
            <v>0.97037784820925388</v>
          </cell>
        </row>
        <row r="6715">
          <cell r="E6715" t="str">
            <v>WIX..c</v>
          </cell>
          <cell r="F6715">
            <v>102</v>
          </cell>
          <cell r="G6715">
            <v>1501556</v>
          </cell>
          <cell r="H6715">
            <v>0.97044377000274029</v>
          </cell>
        </row>
        <row r="6716">
          <cell r="E6716" t="str">
            <v>WIX..p</v>
          </cell>
          <cell r="F6716">
            <v>99</v>
          </cell>
          <cell r="G6716">
            <v>1501655</v>
          </cell>
          <cell r="H6716">
            <v>0.97050775291994773</v>
          </cell>
        </row>
        <row r="6717">
          <cell r="E6717" t="str">
            <v>WLB..c</v>
          </cell>
          <cell r="F6717">
            <v>289</v>
          </cell>
          <cell r="G6717">
            <v>1501944</v>
          </cell>
          <cell r="H6717">
            <v>0.97069453133482586</v>
          </cell>
        </row>
        <row r="6718">
          <cell r="E6718" t="str">
            <v>WLB..p</v>
          </cell>
          <cell r="F6718">
            <v>318</v>
          </cell>
          <cell r="G6718">
            <v>1502262</v>
          </cell>
          <cell r="H6718">
            <v>0.9709000522204011</v>
          </cell>
        </row>
        <row r="6719">
          <cell r="E6719" t="str">
            <v>WLH..c</v>
          </cell>
          <cell r="F6719">
            <v>107</v>
          </cell>
          <cell r="G6719">
            <v>1502369</v>
          </cell>
          <cell r="H6719">
            <v>0.9709692054743525</v>
          </cell>
        </row>
        <row r="6720">
          <cell r="E6720" t="str">
            <v>WLH..p</v>
          </cell>
          <cell r="F6720">
            <v>91</v>
          </cell>
          <cell r="G6720">
            <v>1502460</v>
          </cell>
          <cell r="H6720">
            <v>0.97102801805481587</v>
          </cell>
        </row>
        <row r="6721">
          <cell r="E6721" t="str">
            <v>WLK..c</v>
          </cell>
          <cell r="F6721">
            <v>92</v>
          </cell>
          <cell r="G6721">
            <v>1502552</v>
          </cell>
          <cell r="H6721">
            <v>0.9710874769273723</v>
          </cell>
        </row>
        <row r="6722">
          <cell r="E6722" t="str">
            <v>WLK..p</v>
          </cell>
          <cell r="F6722">
            <v>100</v>
          </cell>
          <cell r="G6722">
            <v>1502652</v>
          </cell>
          <cell r="H6722">
            <v>0.97115210613667269</v>
          </cell>
        </row>
        <row r="6723">
          <cell r="E6723" t="str">
            <v>WLL..c</v>
          </cell>
          <cell r="F6723">
            <v>540</v>
          </cell>
          <cell r="G6723">
            <v>1503192</v>
          </cell>
          <cell r="H6723">
            <v>0.97150110386689481</v>
          </cell>
        </row>
        <row r="6724">
          <cell r="E6724" t="str">
            <v>WLL..p</v>
          </cell>
          <cell r="F6724">
            <v>907</v>
          </cell>
          <cell r="G6724">
            <v>1504099</v>
          </cell>
          <cell r="H6724">
            <v>0.97208729079524947</v>
          </cell>
        </row>
        <row r="6725">
          <cell r="E6725" t="str">
            <v>WLL1.c</v>
          </cell>
          <cell r="F6725">
            <v>3</v>
          </cell>
          <cell r="G6725">
            <v>1504102</v>
          </cell>
          <cell r="H6725">
            <v>0.97208922967152855</v>
          </cell>
        </row>
        <row r="6726">
          <cell r="E6726" t="str">
            <v>WLL1.p</v>
          </cell>
          <cell r="F6726">
            <v>3</v>
          </cell>
          <cell r="G6726">
            <v>1504105</v>
          </cell>
          <cell r="H6726">
            <v>0.97209116854780753</v>
          </cell>
        </row>
        <row r="6727">
          <cell r="E6727" t="str">
            <v>WLT..c</v>
          </cell>
          <cell r="F6727">
            <v>162</v>
          </cell>
          <cell r="G6727">
            <v>1504267</v>
          </cell>
          <cell r="H6727">
            <v>0.97219586786687417</v>
          </cell>
        </row>
        <row r="6728">
          <cell r="E6728" t="str">
            <v>WLT..p</v>
          </cell>
          <cell r="F6728">
            <v>236</v>
          </cell>
          <cell r="G6728">
            <v>1504503</v>
          </cell>
          <cell r="H6728">
            <v>0.97234839280082308</v>
          </cell>
        </row>
        <row r="6729">
          <cell r="E6729" t="str">
            <v>WM...c</v>
          </cell>
          <cell r="F6729">
            <v>246</v>
          </cell>
          <cell r="G6729">
            <v>1504749</v>
          </cell>
          <cell r="H6729">
            <v>0.97250738065570208</v>
          </cell>
        </row>
        <row r="6730">
          <cell r="E6730" t="str">
            <v>WM...p</v>
          </cell>
          <cell r="F6730">
            <v>173</v>
          </cell>
          <cell r="G6730">
            <v>1504922</v>
          </cell>
          <cell r="H6730">
            <v>0.97261918918779178</v>
          </cell>
        </row>
        <row r="6731">
          <cell r="E6731" t="str">
            <v>WMB..c</v>
          </cell>
          <cell r="F6731">
            <v>970</v>
          </cell>
          <cell r="G6731">
            <v>1505892</v>
          </cell>
          <cell r="H6731">
            <v>0.97324609251800565</v>
          </cell>
        </row>
        <row r="6732">
          <cell r="E6732" t="str">
            <v>WMB..p</v>
          </cell>
          <cell r="F6732">
            <v>752</v>
          </cell>
          <cell r="G6732">
            <v>1506644</v>
          </cell>
          <cell r="H6732">
            <v>0.97373210417194467</v>
          </cell>
        </row>
        <row r="6733">
          <cell r="E6733" t="str">
            <v>WMC..c</v>
          </cell>
          <cell r="F6733">
            <v>131</v>
          </cell>
          <cell r="G6733">
            <v>1506775</v>
          </cell>
          <cell r="H6733">
            <v>0.9738167684361283</v>
          </cell>
        </row>
        <row r="6734">
          <cell r="E6734" t="str">
            <v>WMC..p</v>
          </cell>
          <cell r="F6734">
            <v>130</v>
          </cell>
          <cell r="G6734">
            <v>1506905</v>
          </cell>
          <cell r="H6734">
            <v>0.97390078640821875</v>
          </cell>
        </row>
        <row r="6735">
          <cell r="E6735" t="str">
            <v>WMT..c</v>
          </cell>
          <cell r="F6735">
            <v>937</v>
          </cell>
          <cell r="G6735">
            <v>1507842</v>
          </cell>
          <cell r="H6735">
            <v>0.97450636209936348</v>
          </cell>
        </row>
        <row r="6736">
          <cell r="E6736" t="str">
            <v>WMT..p</v>
          </cell>
          <cell r="F6736">
            <v>969</v>
          </cell>
          <cell r="G6736">
            <v>1508811</v>
          </cell>
          <cell r="H6736">
            <v>0.97513261913748439</v>
          </cell>
        </row>
        <row r="6737">
          <cell r="E6737" t="str">
            <v>WNC..c</v>
          </cell>
          <cell r="F6737">
            <v>95</v>
          </cell>
          <cell r="G6737">
            <v>1508906</v>
          </cell>
          <cell r="H6737">
            <v>0.97519401688631979</v>
          </cell>
        </row>
        <row r="6738">
          <cell r="E6738" t="str">
            <v>WNC..p</v>
          </cell>
          <cell r="F6738">
            <v>95</v>
          </cell>
          <cell r="G6738">
            <v>1509001</v>
          </cell>
          <cell r="H6738">
            <v>0.97525541463515519</v>
          </cell>
        </row>
        <row r="6739">
          <cell r="E6739" t="str">
            <v>WNR..c</v>
          </cell>
          <cell r="F6739">
            <v>261</v>
          </cell>
          <cell r="G6739">
            <v>1509262</v>
          </cell>
          <cell r="H6739">
            <v>0.97542409687142928</v>
          </cell>
        </row>
        <row r="6740">
          <cell r="E6740" t="str">
            <v>WNR..p</v>
          </cell>
          <cell r="F6740">
            <v>260</v>
          </cell>
          <cell r="G6740">
            <v>1509522</v>
          </cell>
          <cell r="H6740">
            <v>0.9755921328156103</v>
          </cell>
        </row>
        <row r="6741">
          <cell r="E6741" t="str">
            <v>WOOF.c</v>
          </cell>
          <cell r="F6741">
            <v>83</v>
          </cell>
          <cell r="G6741">
            <v>1509605</v>
          </cell>
          <cell r="H6741">
            <v>0.97564577505932959</v>
          </cell>
        </row>
        <row r="6742">
          <cell r="E6742" t="str">
            <v>WOOF.p</v>
          </cell>
          <cell r="F6742">
            <v>87</v>
          </cell>
          <cell r="G6742">
            <v>1509692</v>
          </cell>
          <cell r="H6742">
            <v>0.97570200247142091</v>
          </cell>
        </row>
        <row r="6743">
          <cell r="E6743" t="str">
            <v>WOR..c</v>
          </cell>
          <cell r="F6743">
            <v>57</v>
          </cell>
          <cell r="G6743">
            <v>1509749</v>
          </cell>
          <cell r="H6743">
            <v>0.97573884112072218</v>
          </cell>
        </row>
        <row r="6744">
          <cell r="E6744" t="str">
            <v>WOR..p</v>
          </cell>
          <cell r="F6744">
            <v>54</v>
          </cell>
          <cell r="G6744">
            <v>1509803</v>
          </cell>
          <cell r="H6744">
            <v>0.97577374089374436</v>
          </cell>
        </row>
        <row r="6745">
          <cell r="E6745" t="str">
            <v>WPC..c</v>
          </cell>
          <cell r="F6745">
            <v>5</v>
          </cell>
          <cell r="G6745">
            <v>1509808</v>
          </cell>
          <cell r="H6745">
            <v>0.97577697235420946</v>
          </cell>
        </row>
        <row r="6746">
          <cell r="E6746" t="str">
            <v>WPC..p</v>
          </cell>
          <cell r="F6746">
            <v>2</v>
          </cell>
          <cell r="G6746">
            <v>1509810</v>
          </cell>
          <cell r="H6746">
            <v>0.97577826493839548</v>
          </cell>
        </row>
        <row r="6747">
          <cell r="E6747" t="str">
            <v>WPG..c</v>
          </cell>
          <cell r="F6747">
            <v>71</v>
          </cell>
          <cell r="G6747">
            <v>1509881</v>
          </cell>
          <cell r="H6747">
            <v>0.97582415167699876</v>
          </cell>
        </row>
        <row r="6748">
          <cell r="E6748" t="str">
            <v>WPG..p</v>
          </cell>
          <cell r="F6748">
            <v>74</v>
          </cell>
          <cell r="G6748">
            <v>1509955</v>
          </cell>
          <cell r="H6748">
            <v>0.97587197729188102</v>
          </cell>
        </row>
        <row r="6749">
          <cell r="E6749" t="str">
            <v>WPP..c</v>
          </cell>
          <cell r="F6749">
            <v>77</v>
          </cell>
          <cell r="G6749">
            <v>1510032</v>
          </cell>
          <cell r="H6749">
            <v>0.97592174178304236</v>
          </cell>
        </row>
        <row r="6750">
          <cell r="E6750" t="str">
            <v>WPP..p</v>
          </cell>
          <cell r="F6750">
            <v>76</v>
          </cell>
          <cell r="G6750">
            <v>1510108</v>
          </cell>
          <cell r="H6750">
            <v>0.97597085998211064</v>
          </cell>
        </row>
        <row r="6751">
          <cell r="E6751" t="str">
            <v>WPRT.c</v>
          </cell>
          <cell r="F6751">
            <v>254</v>
          </cell>
          <cell r="G6751">
            <v>1510362</v>
          </cell>
          <cell r="H6751">
            <v>0.9761350181737336</v>
          </cell>
        </row>
        <row r="6752">
          <cell r="E6752" t="str">
            <v>WPRT.p</v>
          </cell>
          <cell r="F6752">
            <v>305</v>
          </cell>
          <cell r="G6752">
            <v>1510667</v>
          </cell>
          <cell r="H6752">
            <v>0.97633213726209989</v>
          </cell>
        </row>
        <row r="6753">
          <cell r="E6753" t="str">
            <v>WPX..c</v>
          </cell>
          <cell r="F6753">
            <v>79</v>
          </cell>
          <cell r="G6753">
            <v>1510746</v>
          </cell>
          <cell r="H6753">
            <v>0.97638319433744725</v>
          </cell>
        </row>
        <row r="6754">
          <cell r="E6754" t="str">
            <v>WPX..p</v>
          </cell>
          <cell r="F6754">
            <v>81</v>
          </cell>
          <cell r="G6754">
            <v>1510827</v>
          </cell>
          <cell r="H6754">
            <v>0.97643554399698052</v>
          </cell>
        </row>
        <row r="6755">
          <cell r="E6755" t="str">
            <v>WPZ..c</v>
          </cell>
          <cell r="F6755">
            <v>56</v>
          </cell>
          <cell r="G6755">
            <v>1510883</v>
          </cell>
          <cell r="H6755">
            <v>0.97647173635418871</v>
          </cell>
        </row>
        <row r="6756">
          <cell r="E6756" t="str">
            <v>WPZ..p</v>
          </cell>
          <cell r="F6756">
            <v>53</v>
          </cell>
          <cell r="G6756">
            <v>1510936</v>
          </cell>
          <cell r="H6756">
            <v>0.97650598983511794</v>
          </cell>
        </row>
        <row r="6757">
          <cell r="E6757" t="str">
            <v>WR...c</v>
          </cell>
          <cell r="F6757">
            <v>66</v>
          </cell>
          <cell r="G6757">
            <v>1511002</v>
          </cell>
          <cell r="H6757">
            <v>0.97654864511325623</v>
          </cell>
        </row>
        <row r="6758">
          <cell r="E6758" t="str">
            <v>WR...p</v>
          </cell>
          <cell r="F6758">
            <v>67</v>
          </cell>
          <cell r="G6758">
            <v>1511069</v>
          </cell>
          <cell r="H6758">
            <v>0.97659194668348748</v>
          </cell>
        </row>
        <row r="6759">
          <cell r="E6759" t="str">
            <v>WRB..c</v>
          </cell>
          <cell r="F6759">
            <v>52</v>
          </cell>
          <cell r="G6759">
            <v>1511121</v>
          </cell>
          <cell r="H6759">
            <v>0.97662555387232375</v>
          </cell>
        </row>
        <row r="6760">
          <cell r="E6760" t="str">
            <v>WRB..p</v>
          </cell>
          <cell r="F6760">
            <v>49</v>
          </cell>
          <cell r="G6760">
            <v>1511170</v>
          </cell>
          <cell r="H6760">
            <v>0.97665722218488094</v>
          </cell>
        </row>
        <row r="6761">
          <cell r="E6761" t="str">
            <v>WRES.c</v>
          </cell>
          <cell r="F6761">
            <v>28</v>
          </cell>
          <cell r="G6761">
            <v>1511198</v>
          </cell>
          <cell r="H6761">
            <v>0.97667531836348498</v>
          </cell>
        </row>
        <row r="6762">
          <cell r="E6762" t="str">
            <v>WRES.p</v>
          </cell>
          <cell r="F6762">
            <v>38</v>
          </cell>
          <cell r="G6762">
            <v>1511236</v>
          </cell>
          <cell r="H6762">
            <v>0.97669987746301912</v>
          </cell>
        </row>
        <row r="6763">
          <cell r="E6763" t="str">
            <v>WRLD.c</v>
          </cell>
          <cell r="F6763">
            <v>95</v>
          </cell>
          <cell r="G6763">
            <v>1511331</v>
          </cell>
          <cell r="H6763">
            <v>0.97676127521185452</v>
          </cell>
        </row>
        <row r="6764">
          <cell r="E6764" t="str">
            <v>WRLD.p</v>
          </cell>
          <cell r="F6764">
            <v>102</v>
          </cell>
          <cell r="G6764">
            <v>1511433</v>
          </cell>
          <cell r="H6764">
            <v>0.97682719700534093</v>
          </cell>
        </row>
        <row r="6765">
          <cell r="E6765" t="str">
            <v>WSH..c</v>
          </cell>
          <cell r="F6765">
            <v>3</v>
          </cell>
          <cell r="G6765">
            <v>1511436</v>
          </cell>
          <cell r="H6765">
            <v>0.97682913588162001</v>
          </cell>
        </row>
        <row r="6766">
          <cell r="E6766" t="str">
            <v>WSH..p</v>
          </cell>
          <cell r="F6766">
            <v>2</v>
          </cell>
          <cell r="G6766">
            <v>1511438</v>
          </cell>
          <cell r="H6766">
            <v>0.97683042846580603</v>
          </cell>
        </row>
        <row r="6767">
          <cell r="E6767" t="str">
            <v>WSM..c</v>
          </cell>
          <cell r="F6767">
            <v>400</v>
          </cell>
          <cell r="G6767">
            <v>1511838</v>
          </cell>
          <cell r="H6767">
            <v>0.97708894530300761</v>
          </cell>
        </row>
        <row r="6768">
          <cell r="E6768" t="str">
            <v>WSM..p</v>
          </cell>
          <cell r="F6768">
            <v>399</v>
          </cell>
          <cell r="G6768">
            <v>1512237</v>
          </cell>
          <cell r="H6768">
            <v>0.97734681584811622</v>
          </cell>
        </row>
        <row r="6769">
          <cell r="E6769" t="str">
            <v>WSO..p</v>
          </cell>
          <cell r="F6769">
            <v>2</v>
          </cell>
          <cell r="G6769">
            <v>1512239</v>
          </cell>
          <cell r="H6769">
            <v>0.97734810843230224</v>
          </cell>
        </row>
        <row r="6770">
          <cell r="E6770" t="str">
            <v>WTI..c</v>
          </cell>
          <cell r="F6770">
            <v>50</v>
          </cell>
          <cell r="G6770">
            <v>1512289</v>
          </cell>
          <cell r="H6770">
            <v>0.97738042303695238</v>
          </cell>
        </row>
        <row r="6771">
          <cell r="E6771" t="str">
            <v>WTI..p</v>
          </cell>
          <cell r="F6771">
            <v>61</v>
          </cell>
          <cell r="G6771">
            <v>1512350</v>
          </cell>
          <cell r="H6771">
            <v>0.97741984685462568</v>
          </cell>
        </row>
        <row r="6772">
          <cell r="E6772" t="str">
            <v>WTW..c</v>
          </cell>
          <cell r="F6772">
            <v>314</v>
          </cell>
          <cell r="G6772">
            <v>1512664</v>
          </cell>
          <cell r="H6772">
            <v>0.97762278257182889</v>
          </cell>
        </row>
        <row r="6773">
          <cell r="E6773" t="str">
            <v>WTW..p</v>
          </cell>
          <cell r="F6773">
            <v>497</v>
          </cell>
          <cell r="G6773">
            <v>1513161</v>
          </cell>
          <cell r="H6773">
            <v>0.97794398974205188</v>
          </cell>
        </row>
        <row r="6774">
          <cell r="E6774" t="str">
            <v>WU...c</v>
          </cell>
          <cell r="F6774">
            <v>220</v>
          </cell>
          <cell r="G6774">
            <v>1513381</v>
          </cell>
          <cell r="H6774">
            <v>0.97808617400251274</v>
          </cell>
        </row>
        <row r="6775">
          <cell r="E6775" t="str">
            <v>WU...p</v>
          </cell>
          <cell r="F6775">
            <v>47</v>
          </cell>
          <cell r="G6775">
            <v>1513428</v>
          </cell>
          <cell r="H6775">
            <v>0.97811654973088402</v>
          </cell>
        </row>
        <row r="6776">
          <cell r="E6776" t="str">
            <v>WUBA.c</v>
          </cell>
          <cell r="F6776">
            <v>129</v>
          </cell>
          <cell r="G6776">
            <v>1513557</v>
          </cell>
          <cell r="H6776">
            <v>0.97819992141088152</v>
          </cell>
        </row>
        <row r="6777">
          <cell r="E6777" t="str">
            <v>WUBA.p</v>
          </cell>
          <cell r="F6777">
            <v>125</v>
          </cell>
          <cell r="G6777">
            <v>1513682</v>
          </cell>
          <cell r="H6777">
            <v>0.97828070792250699</v>
          </cell>
        </row>
        <row r="6778">
          <cell r="E6778" t="str">
            <v>WWAV.c</v>
          </cell>
          <cell r="F6778">
            <v>258</v>
          </cell>
          <cell r="G6778">
            <v>1513940</v>
          </cell>
          <cell r="H6778">
            <v>0.97844745128250199</v>
          </cell>
        </row>
        <row r="6779">
          <cell r="E6779" t="str">
            <v>WWAV.p</v>
          </cell>
          <cell r="F6779">
            <v>92</v>
          </cell>
          <cell r="G6779">
            <v>1514032</v>
          </cell>
          <cell r="H6779">
            <v>0.97850691015505842</v>
          </cell>
        </row>
        <row r="6780">
          <cell r="E6780" t="str">
            <v>WWD..c</v>
          </cell>
          <cell r="F6780">
            <v>34</v>
          </cell>
          <cell r="G6780">
            <v>1514066</v>
          </cell>
          <cell r="H6780">
            <v>0.97852888408622052</v>
          </cell>
        </row>
        <row r="6781">
          <cell r="E6781" t="str">
            <v>WWD..p</v>
          </cell>
          <cell r="F6781">
            <v>32</v>
          </cell>
          <cell r="G6781">
            <v>1514098</v>
          </cell>
          <cell r="H6781">
            <v>0.97854956543319671</v>
          </cell>
        </row>
        <row r="6782">
          <cell r="E6782" t="str">
            <v>WWE..c</v>
          </cell>
          <cell r="F6782">
            <v>224</v>
          </cell>
          <cell r="G6782">
            <v>1514322</v>
          </cell>
          <cell r="H6782">
            <v>0.97869433486202961</v>
          </cell>
        </row>
        <row r="6783">
          <cell r="E6783" t="str">
            <v>WWE..p</v>
          </cell>
          <cell r="F6783">
            <v>115</v>
          </cell>
          <cell r="G6783">
            <v>1514437</v>
          </cell>
          <cell r="H6783">
            <v>0.97876865845272498</v>
          </cell>
        </row>
        <row r="6784">
          <cell r="E6784" t="str">
            <v>WWW..c</v>
          </cell>
          <cell r="F6784">
            <v>31</v>
          </cell>
          <cell r="G6784">
            <v>1514468</v>
          </cell>
          <cell r="H6784">
            <v>0.97878869350760811</v>
          </cell>
        </row>
        <row r="6785">
          <cell r="E6785" t="str">
            <v>WWW..p</v>
          </cell>
          <cell r="F6785">
            <v>30</v>
          </cell>
          <cell r="G6785">
            <v>1514498</v>
          </cell>
          <cell r="H6785">
            <v>0.97880808227039828</v>
          </cell>
        </row>
        <row r="6786">
          <cell r="E6786" t="str">
            <v>WWWW.c</v>
          </cell>
          <cell r="F6786">
            <v>91</v>
          </cell>
          <cell r="G6786">
            <v>1514589</v>
          </cell>
          <cell r="H6786">
            <v>0.97886689485086165</v>
          </cell>
        </row>
        <row r="6787">
          <cell r="E6787" t="str">
            <v>WWWW.p</v>
          </cell>
          <cell r="F6787">
            <v>93</v>
          </cell>
          <cell r="G6787">
            <v>1514682</v>
          </cell>
          <cell r="H6787">
            <v>0.97892700001551103</v>
          </cell>
        </row>
        <row r="6788">
          <cell r="E6788" t="str">
            <v>WX...c</v>
          </cell>
          <cell r="F6788">
            <v>33</v>
          </cell>
          <cell r="G6788">
            <v>1514715</v>
          </cell>
          <cell r="H6788">
            <v>0.97894832765458017</v>
          </cell>
        </row>
        <row r="6789">
          <cell r="E6789" t="str">
            <v>WX...p</v>
          </cell>
          <cell r="F6789">
            <v>35</v>
          </cell>
          <cell r="G6789">
            <v>1514750</v>
          </cell>
          <cell r="H6789">
            <v>0.97897094787783523</v>
          </cell>
        </row>
        <row r="6790">
          <cell r="E6790" t="str">
            <v>WY...c</v>
          </cell>
          <cell r="F6790">
            <v>98</v>
          </cell>
          <cell r="G6790">
            <v>1514848</v>
          </cell>
          <cell r="H6790">
            <v>0.97903428450294971</v>
          </cell>
        </row>
        <row r="6791">
          <cell r="E6791" t="str">
            <v>WY...p</v>
          </cell>
          <cell r="F6791">
            <v>117</v>
          </cell>
          <cell r="G6791">
            <v>1514965</v>
          </cell>
          <cell r="H6791">
            <v>0.9791099006778311</v>
          </cell>
        </row>
        <row r="6792">
          <cell r="E6792" t="str">
            <v>WYN..p</v>
          </cell>
          <cell r="F6792">
            <v>1</v>
          </cell>
          <cell r="G6792">
            <v>1514966</v>
          </cell>
          <cell r="H6792">
            <v>0.97911054696992417</v>
          </cell>
        </row>
        <row r="6793">
          <cell r="E6793" t="str">
            <v>WYNN.c</v>
          </cell>
          <cell r="F6793">
            <v>581</v>
          </cell>
          <cell r="G6793">
            <v>1515547</v>
          </cell>
          <cell r="H6793">
            <v>0.97948604267595951</v>
          </cell>
        </row>
        <row r="6794">
          <cell r="E6794" t="str">
            <v>WYNN.p</v>
          </cell>
          <cell r="F6794">
            <v>295</v>
          </cell>
          <cell r="G6794">
            <v>1515842</v>
          </cell>
          <cell r="H6794">
            <v>0.9796766988433957</v>
          </cell>
        </row>
        <row r="6795">
          <cell r="E6795" t="str">
            <v>X....c</v>
          </cell>
          <cell r="F6795">
            <v>432</v>
          </cell>
          <cell r="G6795">
            <v>1516274</v>
          </cell>
          <cell r="H6795">
            <v>0.97995589702757335</v>
          </cell>
        </row>
        <row r="6796">
          <cell r="E6796" t="str">
            <v>X....p</v>
          </cell>
          <cell r="F6796">
            <v>298</v>
          </cell>
          <cell r="G6796">
            <v>1516572</v>
          </cell>
          <cell r="H6796">
            <v>0.98014849207128862</v>
          </cell>
        </row>
        <row r="6797">
          <cell r="E6797" t="str">
            <v>XBI..c</v>
          </cell>
          <cell r="F6797">
            <v>74</v>
          </cell>
          <cell r="G6797">
            <v>1516646</v>
          </cell>
          <cell r="H6797">
            <v>0.98019631768617088</v>
          </cell>
        </row>
        <row r="6798">
          <cell r="E6798" t="str">
            <v>XBI..p</v>
          </cell>
          <cell r="F6798">
            <v>45</v>
          </cell>
          <cell r="G6798">
            <v>1516691</v>
          </cell>
          <cell r="H6798">
            <v>0.98022540083035603</v>
          </cell>
        </row>
        <row r="6799">
          <cell r="E6799" t="str">
            <v>XCO..c</v>
          </cell>
          <cell r="F6799">
            <v>92</v>
          </cell>
          <cell r="G6799">
            <v>1516783</v>
          </cell>
          <cell r="H6799">
            <v>0.98028485970291246</v>
          </cell>
        </row>
        <row r="6800">
          <cell r="E6800" t="str">
            <v>XCO..p</v>
          </cell>
          <cell r="F6800">
            <v>92</v>
          </cell>
          <cell r="G6800">
            <v>1516875</v>
          </cell>
          <cell r="H6800">
            <v>0.98034431857546878</v>
          </cell>
        </row>
        <row r="6801">
          <cell r="E6801" t="str">
            <v>XCRA.c</v>
          </cell>
          <cell r="F6801">
            <v>27</v>
          </cell>
          <cell r="G6801">
            <v>1516902</v>
          </cell>
          <cell r="H6801">
            <v>0.98036176846197998</v>
          </cell>
        </row>
        <row r="6802">
          <cell r="E6802" t="str">
            <v>XCRA.p</v>
          </cell>
          <cell r="F6802">
            <v>27</v>
          </cell>
          <cell r="G6802">
            <v>1516929</v>
          </cell>
          <cell r="H6802">
            <v>0.98037921834849107</v>
          </cell>
        </row>
        <row r="6803">
          <cell r="E6803" t="str">
            <v>XEC..c</v>
          </cell>
          <cell r="F6803">
            <v>67</v>
          </cell>
          <cell r="G6803">
            <v>1516996</v>
          </cell>
          <cell r="H6803">
            <v>0.98042251991872231</v>
          </cell>
        </row>
        <row r="6804">
          <cell r="E6804" t="str">
            <v>XEC..p</v>
          </cell>
          <cell r="F6804">
            <v>66</v>
          </cell>
          <cell r="G6804">
            <v>1517062</v>
          </cell>
          <cell r="H6804">
            <v>0.98046517519686061</v>
          </cell>
        </row>
        <row r="6805">
          <cell r="E6805" t="str">
            <v>XEL..c</v>
          </cell>
          <cell r="F6805">
            <v>10</v>
          </cell>
          <cell r="G6805">
            <v>1517072</v>
          </cell>
          <cell r="H6805">
            <v>0.98047163811779059</v>
          </cell>
        </row>
        <row r="6806">
          <cell r="E6806" t="str">
            <v>XEL..p</v>
          </cell>
          <cell r="F6806">
            <v>12</v>
          </cell>
          <cell r="G6806">
            <v>1517084</v>
          </cell>
          <cell r="H6806">
            <v>0.9804793936229067</v>
          </cell>
        </row>
        <row r="6807">
          <cell r="E6807" t="str">
            <v>XES..c</v>
          </cell>
          <cell r="F6807">
            <v>118</v>
          </cell>
          <cell r="G6807">
            <v>1517202</v>
          </cell>
          <cell r="H6807">
            <v>0.98055565608988116</v>
          </cell>
        </row>
        <row r="6808">
          <cell r="E6808" t="str">
            <v>XES..p</v>
          </cell>
          <cell r="F6808">
            <v>126</v>
          </cell>
          <cell r="G6808">
            <v>1517328</v>
          </cell>
          <cell r="H6808">
            <v>0.98063708889359968</v>
          </cell>
        </row>
        <row r="6809">
          <cell r="E6809" t="str">
            <v>XHB..c</v>
          </cell>
          <cell r="F6809">
            <v>509</v>
          </cell>
          <cell r="G6809">
            <v>1517837</v>
          </cell>
          <cell r="H6809">
            <v>0.98096605156893868</v>
          </cell>
        </row>
        <row r="6810">
          <cell r="E6810" t="str">
            <v>XHB..p</v>
          </cell>
          <cell r="F6810">
            <v>514</v>
          </cell>
          <cell r="G6810">
            <v>1518351</v>
          </cell>
          <cell r="H6810">
            <v>0.98129824570474278</v>
          </cell>
        </row>
        <row r="6811">
          <cell r="E6811" t="str">
            <v>XIN..c</v>
          </cell>
          <cell r="F6811">
            <v>14</v>
          </cell>
          <cell r="G6811">
            <v>1518365</v>
          </cell>
          <cell r="H6811">
            <v>0.9813072937940448</v>
          </cell>
        </row>
        <row r="6812">
          <cell r="E6812" t="str">
            <v>XIN..p</v>
          </cell>
          <cell r="F6812">
            <v>18</v>
          </cell>
          <cell r="G6812">
            <v>1518383</v>
          </cell>
          <cell r="H6812">
            <v>0.98131892705171886</v>
          </cell>
        </row>
        <row r="6813">
          <cell r="E6813" t="str">
            <v>XL...c</v>
          </cell>
          <cell r="F6813">
            <v>45</v>
          </cell>
          <cell r="G6813">
            <v>1518428</v>
          </cell>
          <cell r="H6813">
            <v>0.98134801019590401</v>
          </cell>
        </row>
        <row r="6814">
          <cell r="E6814" t="str">
            <v>XL...p</v>
          </cell>
          <cell r="F6814">
            <v>40</v>
          </cell>
          <cell r="G6814">
            <v>1518468</v>
          </cell>
          <cell r="H6814">
            <v>0.98137386187962417</v>
          </cell>
        </row>
        <row r="6815">
          <cell r="E6815" t="str">
            <v>XLB..c</v>
          </cell>
          <cell r="F6815">
            <v>761</v>
          </cell>
          <cell r="G6815">
            <v>1519229</v>
          </cell>
          <cell r="H6815">
            <v>0.98186569016240033</v>
          </cell>
        </row>
        <row r="6816">
          <cell r="E6816" t="str">
            <v>XLB..p</v>
          </cell>
          <cell r="F6816">
            <v>699</v>
          </cell>
          <cell r="G6816">
            <v>1519928</v>
          </cell>
          <cell r="H6816">
            <v>0.98231744833541013</v>
          </cell>
        </row>
        <row r="6817">
          <cell r="E6817" t="str">
            <v>XLE..c</v>
          </cell>
          <cell r="F6817">
            <v>972</v>
          </cell>
          <cell r="G6817">
            <v>1520900</v>
          </cell>
          <cell r="H6817">
            <v>0.98294564424981001</v>
          </cell>
        </row>
        <row r="6818">
          <cell r="E6818" t="str">
            <v>XLE..p</v>
          </cell>
          <cell r="F6818">
            <v>1113</v>
          </cell>
          <cell r="G6818">
            <v>1522013</v>
          </cell>
          <cell r="H6818">
            <v>0.98366496734932352</v>
          </cell>
        </row>
        <row r="6819">
          <cell r="E6819" t="str">
            <v>XLF..c</v>
          </cell>
          <cell r="F6819">
            <v>693</v>
          </cell>
          <cell r="G6819">
            <v>1522706</v>
          </cell>
          <cell r="H6819">
            <v>0.98411284776977526</v>
          </cell>
        </row>
        <row r="6820">
          <cell r="E6820" t="str">
            <v>XLF..p</v>
          </cell>
          <cell r="F6820">
            <v>852</v>
          </cell>
          <cell r="G6820">
            <v>1523558</v>
          </cell>
          <cell r="H6820">
            <v>0.98466348863301467</v>
          </cell>
        </row>
        <row r="6821">
          <cell r="E6821" t="str">
            <v>XLI..c</v>
          </cell>
          <cell r="F6821">
            <v>646</v>
          </cell>
          <cell r="G6821">
            <v>1524204</v>
          </cell>
          <cell r="H6821">
            <v>0.98508099332509524</v>
          </cell>
        </row>
        <row r="6822">
          <cell r="E6822" t="str">
            <v>XLI..p</v>
          </cell>
          <cell r="F6822">
            <v>768</v>
          </cell>
          <cell r="G6822">
            <v>1524972</v>
          </cell>
          <cell r="H6822">
            <v>0.98557734565252231</v>
          </cell>
        </row>
        <row r="6823">
          <cell r="E6823" t="str">
            <v>XLK..c</v>
          </cell>
          <cell r="F6823">
            <v>312</v>
          </cell>
          <cell r="G6823">
            <v>1525284</v>
          </cell>
          <cell r="H6823">
            <v>0.9857789887855396</v>
          </cell>
        </row>
        <row r="6824">
          <cell r="E6824" t="str">
            <v>XLK..p</v>
          </cell>
          <cell r="F6824">
            <v>351</v>
          </cell>
          <cell r="G6824">
            <v>1525635</v>
          </cell>
          <cell r="H6824">
            <v>0.98600583731018399</v>
          </cell>
        </row>
        <row r="6825">
          <cell r="E6825" t="str">
            <v>XLNX.c</v>
          </cell>
          <cell r="F6825">
            <v>63</v>
          </cell>
          <cell r="G6825">
            <v>1525698</v>
          </cell>
          <cell r="H6825">
            <v>0.98604655371204331</v>
          </cell>
        </row>
        <row r="6826">
          <cell r="E6826" t="str">
            <v>XLNX.p</v>
          </cell>
          <cell r="F6826">
            <v>65</v>
          </cell>
          <cell r="G6826">
            <v>1525763</v>
          </cell>
          <cell r="H6826">
            <v>0.98608856269808853</v>
          </cell>
        </row>
        <row r="6827">
          <cell r="E6827" t="str">
            <v>XLP..c</v>
          </cell>
          <cell r="F6827">
            <v>255</v>
          </cell>
          <cell r="G6827">
            <v>1526018</v>
          </cell>
          <cell r="H6827">
            <v>0.98625336718180456</v>
          </cell>
        </row>
        <row r="6828">
          <cell r="E6828" t="str">
            <v>XLP..p</v>
          </cell>
          <cell r="F6828">
            <v>231</v>
          </cell>
          <cell r="G6828">
            <v>1526249</v>
          </cell>
          <cell r="H6828">
            <v>0.98640266065528848</v>
          </cell>
        </row>
        <row r="6829">
          <cell r="E6829" t="str">
            <v>XLU..c</v>
          </cell>
          <cell r="F6829">
            <v>285</v>
          </cell>
          <cell r="G6829">
            <v>1526534</v>
          </cell>
          <cell r="H6829">
            <v>0.98658685390179457</v>
          </cell>
        </row>
        <row r="6830">
          <cell r="E6830" t="str">
            <v>XLU..p</v>
          </cell>
          <cell r="F6830">
            <v>422</v>
          </cell>
          <cell r="G6830">
            <v>1526956</v>
          </cell>
          <cell r="H6830">
            <v>0.98685958916504235</v>
          </cell>
        </row>
        <row r="6831">
          <cell r="E6831" t="str">
            <v>XLV..c</v>
          </cell>
          <cell r="F6831">
            <v>614</v>
          </cell>
          <cell r="G6831">
            <v>1527570</v>
          </cell>
          <cell r="H6831">
            <v>0.98725641251014684</v>
          </cell>
        </row>
        <row r="6832">
          <cell r="E6832" t="str">
            <v>XLV..p</v>
          </cell>
          <cell r="F6832">
            <v>488</v>
          </cell>
          <cell r="G6832">
            <v>1528058</v>
          </cell>
          <cell r="H6832">
            <v>0.98757180305153269</v>
          </cell>
        </row>
        <row r="6833">
          <cell r="E6833" t="str">
            <v>XLY..c</v>
          </cell>
          <cell r="F6833">
            <v>45</v>
          </cell>
          <cell r="G6833">
            <v>1528103</v>
          </cell>
          <cell r="H6833">
            <v>0.98760088619571795</v>
          </cell>
        </row>
        <row r="6834">
          <cell r="E6834" t="str">
            <v>XLY..p</v>
          </cell>
          <cell r="F6834">
            <v>128</v>
          </cell>
          <cell r="G6834">
            <v>1528231</v>
          </cell>
          <cell r="H6834">
            <v>0.98768361158362239</v>
          </cell>
        </row>
        <row r="6835">
          <cell r="E6835" t="str">
            <v>XME..c</v>
          </cell>
          <cell r="F6835">
            <v>213</v>
          </cell>
          <cell r="G6835">
            <v>1528444</v>
          </cell>
          <cell r="H6835">
            <v>0.98782127179943224</v>
          </cell>
        </row>
        <row r="6836">
          <cell r="E6836" t="str">
            <v>XME..p</v>
          </cell>
          <cell r="F6836">
            <v>454</v>
          </cell>
          <cell r="G6836">
            <v>1528898</v>
          </cell>
          <cell r="H6836">
            <v>0.98811468840965611</v>
          </cell>
        </row>
        <row r="6837">
          <cell r="E6837" t="str">
            <v>XNET.c</v>
          </cell>
          <cell r="F6837">
            <v>24</v>
          </cell>
          <cell r="G6837">
            <v>1528922</v>
          </cell>
          <cell r="H6837">
            <v>0.98813019941988822</v>
          </cell>
        </row>
        <row r="6838">
          <cell r="E6838" t="str">
            <v>XNET.p</v>
          </cell>
          <cell r="F6838">
            <v>24</v>
          </cell>
          <cell r="G6838">
            <v>1528946</v>
          </cell>
          <cell r="H6838">
            <v>0.98814571043012034</v>
          </cell>
        </row>
        <row r="6839">
          <cell r="E6839" t="str">
            <v>XNPT.c</v>
          </cell>
          <cell r="F6839">
            <v>61</v>
          </cell>
          <cell r="G6839">
            <v>1529007</v>
          </cell>
          <cell r="H6839">
            <v>0.98818513424779353</v>
          </cell>
        </row>
        <row r="6840">
          <cell r="E6840" t="str">
            <v>XNPT.p</v>
          </cell>
          <cell r="F6840">
            <v>57</v>
          </cell>
          <cell r="G6840">
            <v>1529064</v>
          </cell>
          <cell r="H6840">
            <v>0.98822197289709479</v>
          </cell>
        </row>
        <row r="6841">
          <cell r="E6841" t="str">
            <v>XOM..c</v>
          </cell>
          <cell r="F6841">
            <v>146</v>
          </cell>
          <cell r="G6841">
            <v>1529210</v>
          </cell>
          <cell r="H6841">
            <v>0.9883163315426734</v>
          </cell>
        </row>
        <row r="6842">
          <cell r="E6842" t="str">
            <v>XOM..p</v>
          </cell>
          <cell r="F6842">
            <v>187</v>
          </cell>
          <cell r="G6842">
            <v>1529397</v>
          </cell>
          <cell r="H6842">
            <v>0.98843718816406512</v>
          </cell>
        </row>
        <row r="6843">
          <cell r="E6843" t="str">
            <v>XOMA.c</v>
          </cell>
          <cell r="F6843">
            <v>62</v>
          </cell>
          <cell r="G6843">
            <v>1529459</v>
          </cell>
          <cell r="H6843">
            <v>0.98847725827383137</v>
          </cell>
        </row>
        <row r="6844">
          <cell r="E6844" t="str">
            <v>XOMA.p</v>
          </cell>
          <cell r="F6844">
            <v>64</v>
          </cell>
          <cell r="G6844">
            <v>1529523</v>
          </cell>
          <cell r="H6844">
            <v>0.98851862096778365</v>
          </cell>
        </row>
        <row r="6845">
          <cell r="E6845" t="str">
            <v>XONE.c</v>
          </cell>
          <cell r="F6845">
            <v>5</v>
          </cell>
          <cell r="G6845">
            <v>1529528</v>
          </cell>
          <cell r="H6845">
            <v>0.98852185242824864</v>
          </cell>
        </row>
        <row r="6846">
          <cell r="E6846" t="str">
            <v>XONE.p</v>
          </cell>
          <cell r="F6846">
            <v>5</v>
          </cell>
          <cell r="G6846">
            <v>1529533</v>
          </cell>
          <cell r="H6846">
            <v>0.98852508388871363</v>
          </cell>
        </row>
        <row r="6847">
          <cell r="E6847" t="str">
            <v>XOOM.c</v>
          </cell>
          <cell r="F6847">
            <v>61</v>
          </cell>
          <cell r="G6847">
            <v>1529594</v>
          </cell>
          <cell r="H6847">
            <v>0.98856450770638693</v>
          </cell>
        </row>
        <row r="6848">
          <cell r="E6848" t="str">
            <v>XOOM.p</v>
          </cell>
          <cell r="F6848">
            <v>68</v>
          </cell>
          <cell r="G6848">
            <v>1529662</v>
          </cell>
          <cell r="H6848">
            <v>0.98860845556871124</v>
          </cell>
        </row>
        <row r="6849">
          <cell r="E6849" t="str">
            <v>XOP..c</v>
          </cell>
          <cell r="F6849">
            <v>389</v>
          </cell>
          <cell r="G6849">
            <v>1530051</v>
          </cell>
          <cell r="H6849">
            <v>0.98885986319288977</v>
          </cell>
        </row>
        <row r="6850">
          <cell r="E6850" t="str">
            <v>XOP..p</v>
          </cell>
          <cell r="F6850">
            <v>516</v>
          </cell>
          <cell r="G6850">
            <v>1530567</v>
          </cell>
          <cell r="H6850">
            <v>0.98919334991287977</v>
          </cell>
        </row>
        <row r="6851">
          <cell r="E6851" t="str">
            <v>XPO..c</v>
          </cell>
          <cell r="F6851">
            <v>179</v>
          </cell>
          <cell r="G6851">
            <v>1530746</v>
          </cell>
          <cell r="H6851">
            <v>0.98930903619752752</v>
          </cell>
        </row>
        <row r="6852">
          <cell r="E6852" t="str">
            <v>XPO..p</v>
          </cell>
          <cell r="F6852">
            <v>196</v>
          </cell>
          <cell r="G6852">
            <v>1530942</v>
          </cell>
          <cell r="H6852">
            <v>0.98943570944775638</v>
          </cell>
        </row>
        <row r="6853">
          <cell r="E6853" t="str">
            <v>XPP..c</v>
          </cell>
          <cell r="F6853">
            <v>32</v>
          </cell>
          <cell r="G6853">
            <v>1530974</v>
          </cell>
          <cell r="H6853">
            <v>0.98945639079473247</v>
          </cell>
        </row>
        <row r="6854">
          <cell r="E6854" t="str">
            <v>XPP..p</v>
          </cell>
          <cell r="F6854">
            <v>7</v>
          </cell>
          <cell r="G6854">
            <v>1530981</v>
          </cell>
          <cell r="H6854">
            <v>0.98946091483938348</v>
          </cell>
        </row>
        <row r="6855">
          <cell r="E6855" t="str">
            <v>XRAY.c</v>
          </cell>
          <cell r="F6855">
            <v>63</v>
          </cell>
          <cell r="G6855">
            <v>1531044</v>
          </cell>
          <cell r="H6855">
            <v>0.9895016312412428</v>
          </cell>
        </row>
        <row r="6856">
          <cell r="E6856" t="str">
            <v>XRAY.p</v>
          </cell>
          <cell r="F6856">
            <v>63</v>
          </cell>
          <cell r="G6856">
            <v>1531107</v>
          </cell>
          <cell r="H6856">
            <v>0.989542347643102</v>
          </cell>
        </row>
        <row r="6857">
          <cell r="E6857" t="str">
            <v>XRM..c</v>
          </cell>
          <cell r="F6857">
            <v>42</v>
          </cell>
          <cell r="G6857">
            <v>1531149</v>
          </cell>
          <cell r="H6857">
            <v>0.98956949191100818</v>
          </cell>
        </row>
        <row r="6858">
          <cell r="E6858" t="str">
            <v>XRM..p</v>
          </cell>
          <cell r="F6858">
            <v>43</v>
          </cell>
          <cell r="G6858">
            <v>1531192</v>
          </cell>
          <cell r="H6858">
            <v>0.98959728247100731</v>
          </cell>
        </row>
        <row r="6859">
          <cell r="E6859" t="str">
            <v>XRS..c</v>
          </cell>
          <cell r="F6859">
            <v>43</v>
          </cell>
          <cell r="G6859">
            <v>1531235</v>
          </cell>
          <cell r="H6859">
            <v>0.98962507303100655</v>
          </cell>
        </row>
        <row r="6860">
          <cell r="E6860" t="str">
            <v>XRS..p</v>
          </cell>
          <cell r="F6860">
            <v>52</v>
          </cell>
          <cell r="G6860">
            <v>1531287</v>
          </cell>
          <cell r="H6860">
            <v>0.98965868021984271</v>
          </cell>
        </row>
        <row r="6861">
          <cell r="E6861" t="str">
            <v>XRT..c</v>
          </cell>
          <cell r="F6861">
            <v>423</v>
          </cell>
          <cell r="G6861">
            <v>1531710</v>
          </cell>
          <cell r="H6861">
            <v>0.98993206177518345</v>
          </cell>
        </row>
        <row r="6862">
          <cell r="E6862" t="str">
            <v>XRT..p</v>
          </cell>
          <cell r="F6862">
            <v>539</v>
          </cell>
          <cell r="G6862">
            <v>1532249</v>
          </cell>
          <cell r="H6862">
            <v>0.99028041321331262</v>
          </cell>
        </row>
        <row r="6863">
          <cell r="E6863" t="str">
            <v>XRX..c</v>
          </cell>
          <cell r="F6863">
            <v>36</v>
          </cell>
          <cell r="G6863">
            <v>1532285</v>
          </cell>
          <cell r="H6863">
            <v>0.99030367972866074</v>
          </cell>
        </row>
        <row r="6864">
          <cell r="E6864" t="str">
            <v>XRX..p</v>
          </cell>
          <cell r="F6864">
            <v>167</v>
          </cell>
          <cell r="G6864">
            <v>1532452</v>
          </cell>
          <cell r="H6864">
            <v>0.99041161050819237</v>
          </cell>
        </row>
        <row r="6865">
          <cell r="E6865" t="str">
            <v>XXIA.c</v>
          </cell>
          <cell r="F6865">
            <v>21</v>
          </cell>
          <cell r="G6865">
            <v>1532473</v>
          </cell>
          <cell r="H6865">
            <v>0.99042518264214552</v>
          </cell>
        </row>
        <row r="6866">
          <cell r="E6866" t="str">
            <v>XXIA.p</v>
          </cell>
          <cell r="F6866">
            <v>26</v>
          </cell>
          <cell r="G6866">
            <v>1532499</v>
          </cell>
          <cell r="H6866">
            <v>0.99044198623656354</v>
          </cell>
        </row>
        <row r="6867">
          <cell r="E6867" t="str">
            <v>XXII.c</v>
          </cell>
          <cell r="F6867">
            <v>39</v>
          </cell>
          <cell r="G6867">
            <v>1532538</v>
          </cell>
          <cell r="H6867">
            <v>0.99046719162819075</v>
          </cell>
        </row>
        <row r="6868">
          <cell r="E6868" t="str">
            <v>XXII.p</v>
          </cell>
          <cell r="F6868">
            <v>60</v>
          </cell>
          <cell r="G6868">
            <v>1532598</v>
          </cell>
          <cell r="H6868">
            <v>0.99050596915377098</v>
          </cell>
        </row>
        <row r="6869">
          <cell r="E6869" t="str">
            <v>XYL..c</v>
          </cell>
          <cell r="F6869">
            <v>98</v>
          </cell>
          <cell r="G6869">
            <v>1532696</v>
          </cell>
          <cell r="H6869">
            <v>0.99056930577888536</v>
          </cell>
        </row>
        <row r="6870">
          <cell r="E6870" t="str">
            <v>XYL..p</v>
          </cell>
          <cell r="F6870">
            <v>93</v>
          </cell>
          <cell r="G6870">
            <v>1532789</v>
          </cell>
          <cell r="H6870">
            <v>0.99062941094353474</v>
          </cell>
        </row>
        <row r="6871">
          <cell r="E6871" t="str">
            <v>YANG.c</v>
          </cell>
          <cell r="F6871">
            <v>91</v>
          </cell>
          <cell r="G6871">
            <v>1532880</v>
          </cell>
          <cell r="H6871">
            <v>0.9906882235239981</v>
          </cell>
        </row>
        <row r="6872">
          <cell r="E6872" t="str">
            <v>YANG.p</v>
          </cell>
          <cell r="F6872">
            <v>93</v>
          </cell>
          <cell r="G6872">
            <v>1532973</v>
          </cell>
          <cell r="H6872">
            <v>0.99074832868864748</v>
          </cell>
        </row>
        <row r="6873">
          <cell r="E6873" t="str">
            <v>YCS..c</v>
          </cell>
          <cell r="F6873">
            <v>477</v>
          </cell>
          <cell r="G6873">
            <v>1533450</v>
          </cell>
          <cell r="H6873">
            <v>0.9910566100170104</v>
          </cell>
        </row>
        <row r="6874">
          <cell r="E6874" t="str">
            <v>YCS..p</v>
          </cell>
          <cell r="F6874">
            <v>286</v>
          </cell>
          <cell r="G6874">
            <v>1533736</v>
          </cell>
          <cell r="H6874">
            <v>0.99124144955560956</v>
          </cell>
        </row>
        <row r="6875">
          <cell r="E6875" t="str">
            <v>YDLE.c</v>
          </cell>
          <cell r="F6875">
            <v>35</v>
          </cell>
          <cell r="G6875">
            <v>1533771</v>
          </cell>
          <cell r="H6875">
            <v>0.99126406977886472</v>
          </cell>
        </row>
        <row r="6876">
          <cell r="E6876" t="str">
            <v>YDLE.p</v>
          </cell>
          <cell r="F6876">
            <v>38</v>
          </cell>
          <cell r="G6876">
            <v>1533809</v>
          </cell>
          <cell r="H6876">
            <v>0.99128862887839886</v>
          </cell>
        </row>
        <row r="6877">
          <cell r="E6877" t="str">
            <v>YELP.c</v>
          </cell>
          <cell r="F6877">
            <v>976</v>
          </cell>
          <cell r="G6877">
            <v>1534785</v>
          </cell>
          <cell r="H6877">
            <v>0.99191940996117078</v>
          </cell>
        </row>
        <row r="6878">
          <cell r="E6878" t="str">
            <v>YELP.p</v>
          </cell>
          <cell r="F6878">
            <v>1026</v>
          </cell>
          <cell r="G6878">
            <v>1535811</v>
          </cell>
          <cell r="H6878">
            <v>0.99258250564859285</v>
          </cell>
        </row>
        <row r="6879">
          <cell r="E6879" t="str">
            <v>YHOO.c</v>
          </cell>
          <cell r="F6879">
            <v>892</v>
          </cell>
          <cell r="G6879">
            <v>1536703</v>
          </cell>
          <cell r="H6879">
            <v>0.99315899819555242</v>
          </cell>
        </row>
        <row r="6880">
          <cell r="E6880" t="str">
            <v>YHOO.p</v>
          </cell>
          <cell r="F6880">
            <v>813</v>
          </cell>
          <cell r="G6880">
            <v>1537516</v>
          </cell>
          <cell r="H6880">
            <v>0.99368443366716475</v>
          </cell>
        </row>
        <row r="6881">
          <cell r="E6881" t="str">
            <v>YINN.c</v>
          </cell>
          <cell r="F6881">
            <v>164</v>
          </cell>
          <cell r="G6881">
            <v>1537680</v>
          </cell>
          <cell r="H6881">
            <v>0.99379042557041741</v>
          </cell>
        </row>
        <row r="6882">
          <cell r="E6882" t="str">
            <v>YINN.p</v>
          </cell>
          <cell r="F6882">
            <v>110</v>
          </cell>
          <cell r="G6882">
            <v>1537790</v>
          </cell>
          <cell r="H6882">
            <v>0.99386151770064779</v>
          </cell>
        </row>
        <row r="6883">
          <cell r="E6883" t="str">
            <v>YNDX.c</v>
          </cell>
          <cell r="F6883">
            <v>425</v>
          </cell>
          <cell r="G6883">
            <v>1538215</v>
          </cell>
          <cell r="H6883">
            <v>0.99413619184017454</v>
          </cell>
        </row>
        <row r="6884">
          <cell r="E6884" t="str">
            <v>YNDX.p</v>
          </cell>
          <cell r="F6884">
            <v>512</v>
          </cell>
          <cell r="G6884">
            <v>1538727</v>
          </cell>
          <cell r="H6884">
            <v>0.99446709339179262</v>
          </cell>
        </row>
        <row r="6885">
          <cell r="E6885" t="str">
            <v>YOKU.c</v>
          </cell>
          <cell r="F6885">
            <v>531</v>
          </cell>
          <cell r="G6885">
            <v>1539258</v>
          </cell>
          <cell r="H6885">
            <v>0.99481027449317772</v>
          </cell>
        </row>
        <row r="6886">
          <cell r="E6886" t="str">
            <v>YOKU.p</v>
          </cell>
          <cell r="F6886">
            <v>626</v>
          </cell>
          <cell r="G6886">
            <v>1539884</v>
          </cell>
          <cell r="H6886">
            <v>0.99521485334339821</v>
          </cell>
        </row>
        <row r="6887">
          <cell r="E6887" t="str">
            <v>YRCW.c</v>
          </cell>
          <cell r="F6887">
            <v>305</v>
          </cell>
          <cell r="G6887">
            <v>1540189</v>
          </cell>
          <cell r="H6887">
            <v>0.99541197243176449</v>
          </cell>
        </row>
        <row r="6888">
          <cell r="E6888" t="str">
            <v>YRCW.p</v>
          </cell>
          <cell r="F6888">
            <v>288</v>
          </cell>
          <cell r="G6888">
            <v>1540477</v>
          </cell>
          <cell r="H6888">
            <v>0.99559810455454967</v>
          </cell>
        </row>
        <row r="6889">
          <cell r="E6889" t="str">
            <v>YUM..c</v>
          </cell>
          <cell r="F6889">
            <v>498</v>
          </cell>
          <cell r="G6889">
            <v>1540975</v>
          </cell>
          <cell r="H6889">
            <v>0.99591995801686561</v>
          </cell>
        </row>
        <row r="6890">
          <cell r="E6890" t="str">
            <v>YUM..p</v>
          </cell>
          <cell r="F6890">
            <v>403</v>
          </cell>
          <cell r="G6890">
            <v>1541378</v>
          </cell>
          <cell r="H6890">
            <v>0.99618041373034627</v>
          </cell>
        </row>
        <row r="6891">
          <cell r="E6891" t="str">
            <v>YY...c</v>
          </cell>
          <cell r="F6891">
            <v>893</v>
          </cell>
          <cell r="G6891">
            <v>1542271</v>
          </cell>
          <cell r="H6891">
            <v>0.9967575525693988</v>
          </cell>
        </row>
        <row r="6892">
          <cell r="E6892" t="str">
            <v>YY...p</v>
          </cell>
          <cell r="F6892">
            <v>985</v>
          </cell>
          <cell r="G6892">
            <v>1543256</v>
          </cell>
          <cell r="H6892">
            <v>0.99739415028100775</v>
          </cell>
        </row>
        <row r="6893">
          <cell r="E6893" t="str">
            <v>YZC..c</v>
          </cell>
          <cell r="F6893">
            <v>3</v>
          </cell>
          <cell r="G6893">
            <v>1543259</v>
          </cell>
          <cell r="H6893">
            <v>0.99739608915728684</v>
          </cell>
        </row>
        <row r="6894">
          <cell r="E6894" t="str">
            <v>YZC..p</v>
          </cell>
          <cell r="F6894">
            <v>3</v>
          </cell>
          <cell r="G6894">
            <v>1543262</v>
          </cell>
          <cell r="H6894">
            <v>0.99739802803356581</v>
          </cell>
        </row>
        <row r="6895">
          <cell r="E6895" t="str">
            <v>Z....c</v>
          </cell>
          <cell r="F6895">
            <v>8</v>
          </cell>
          <cell r="G6895">
            <v>1543270</v>
          </cell>
          <cell r="H6895">
            <v>0.99740319837030988</v>
          </cell>
        </row>
        <row r="6896">
          <cell r="E6896" t="str">
            <v>Z....p</v>
          </cell>
          <cell r="F6896">
            <v>19</v>
          </cell>
          <cell r="G6896">
            <v>1543289</v>
          </cell>
          <cell r="H6896">
            <v>0.9974154779200769</v>
          </cell>
        </row>
        <row r="6897">
          <cell r="E6897" t="str">
            <v>Z1...c</v>
          </cell>
          <cell r="F6897">
            <v>1</v>
          </cell>
          <cell r="G6897">
            <v>1543290</v>
          </cell>
          <cell r="H6897">
            <v>0.99741612421216996</v>
          </cell>
        </row>
        <row r="6898">
          <cell r="E6898" t="str">
            <v>ZAGG.c</v>
          </cell>
          <cell r="F6898">
            <v>63</v>
          </cell>
          <cell r="G6898">
            <v>1543353</v>
          </cell>
          <cell r="H6898">
            <v>0.99745684061402917</v>
          </cell>
        </row>
        <row r="6899">
          <cell r="E6899" t="str">
            <v>ZAGG.p</v>
          </cell>
          <cell r="F6899">
            <v>68</v>
          </cell>
          <cell r="G6899">
            <v>1543421</v>
          </cell>
          <cell r="H6899">
            <v>0.99750078847635348</v>
          </cell>
        </row>
        <row r="6900">
          <cell r="E6900" t="str">
            <v>ZAYO.c</v>
          </cell>
          <cell r="F6900">
            <v>28</v>
          </cell>
          <cell r="G6900">
            <v>1543449</v>
          </cell>
          <cell r="H6900">
            <v>0.99751888465495753</v>
          </cell>
        </row>
        <row r="6901">
          <cell r="E6901" t="str">
            <v>ZAYO.p</v>
          </cell>
          <cell r="F6901">
            <v>22</v>
          </cell>
          <cell r="G6901">
            <v>1543471</v>
          </cell>
          <cell r="H6901">
            <v>0.99753310308100362</v>
          </cell>
        </row>
        <row r="6902">
          <cell r="E6902" t="str">
            <v>ZBRA.c</v>
          </cell>
          <cell r="F6902">
            <v>119</v>
          </cell>
          <cell r="G6902">
            <v>1543590</v>
          </cell>
          <cell r="H6902">
            <v>0.99761001184007114</v>
          </cell>
        </row>
        <row r="6903">
          <cell r="E6903" t="str">
            <v>ZBRA.p</v>
          </cell>
          <cell r="F6903">
            <v>133</v>
          </cell>
          <cell r="G6903">
            <v>1543723</v>
          </cell>
          <cell r="H6903">
            <v>0.99769596868844068</v>
          </cell>
        </row>
        <row r="6904">
          <cell r="E6904" t="str">
            <v>ZEN..c</v>
          </cell>
          <cell r="F6904">
            <v>25</v>
          </cell>
          <cell r="G6904">
            <v>1543748</v>
          </cell>
          <cell r="H6904">
            <v>0.99771212599076575</v>
          </cell>
        </row>
        <row r="6905">
          <cell r="E6905" t="str">
            <v>ZEN..p</v>
          </cell>
          <cell r="F6905">
            <v>27</v>
          </cell>
          <cell r="G6905">
            <v>1543775</v>
          </cell>
          <cell r="H6905">
            <v>0.99772957587727684</v>
          </cell>
        </row>
        <row r="6906">
          <cell r="E6906" t="str">
            <v>ZEUS.c</v>
          </cell>
          <cell r="F6906">
            <v>39</v>
          </cell>
          <cell r="G6906">
            <v>1543814</v>
          </cell>
          <cell r="H6906">
            <v>0.99775478126890405</v>
          </cell>
        </row>
        <row r="6907">
          <cell r="E6907" t="str">
            <v>ZEUS.p</v>
          </cell>
          <cell r="F6907">
            <v>42</v>
          </cell>
          <cell r="G6907">
            <v>1543856</v>
          </cell>
          <cell r="H6907">
            <v>0.99778192553681022</v>
          </cell>
        </row>
        <row r="6908">
          <cell r="E6908" t="str">
            <v>ZINC.c</v>
          </cell>
          <cell r="F6908">
            <v>58</v>
          </cell>
          <cell r="G6908">
            <v>1543914</v>
          </cell>
          <cell r="H6908">
            <v>0.99781941047820444</v>
          </cell>
        </row>
        <row r="6909">
          <cell r="E6909" t="str">
            <v>ZINC.p</v>
          </cell>
          <cell r="F6909">
            <v>58</v>
          </cell>
          <cell r="G6909">
            <v>1543972</v>
          </cell>
          <cell r="H6909">
            <v>0.99785689541959866</v>
          </cell>
        </row>
        <row r="6910">
          <cell r="E6910" t="str">
            <v>ZION.c</v>
          </cell>
          <cell r="F6910">
            <v>104</v>
          </cell>
          <cell r="G6910">
            <v>1544076</v>
          </cell>
          <cell r="H6910">
            <v>0.99792410979727109</v>
          </cell>
        </row>
        <row r="6911">
          <cell r="E6911" t="str">
            <v>ZION.p</v>
          </cell>
          <cell r="F6911">
            <v>113</v>
          </cell>
          <cell r="G6911">
            <v>1544189</v>
          </cell>
          <cell r="H6911">
            <v>0.99799714080378055</v>
          </cell>
        </row>
        <row r="6912">
          <cell r="E6912" t="str">
            <v>ZIOP.c</v>
          </cell>
          <cell r="F6912">
            <v>190</v>
          </cell>
          <cell r="G6912">
            <v>1544379</v>
          </cell>
          <cell r="H6912">
            <v>0.99811993630145135</v>
          </cell>
        </row>
        <row r="6913">
          <cell r="E6913" t="str">
            <v>ZIOP.p</v>
          </cell>
          <cell r="F6913">
            <v>166</v>
          </cell>
          <cell r="G6913">
            <v>1544545</v>
          </cell>
          <cell r="H6913">
            <v>0.99822722078889004</v>
          </cell>
        </row>
        <row r="6914">
          <cell r="E6914" t="str">
            <v>ZLTQ.c</v>
          </cell>
          <cell r="F6914">
            <v>40</v>
          </cell>
          <cell r="G6914">
            <v>1544585</v>
          </cell>
          <cell r="H6914">
            <v>0.99825307247261019</v>
          </cell>
        </row>
        <row r="6915">
          <cell r="E6915" t="str">
            <v>ZLTQ.p</v>
          </cell>
          <cell r="F6915">
            <v>44</v>
          </cell>
          <cell r="G6915">
            <v>1544629</v>
          </cell>
          <cell r="H6915">
            <v>0.99828150932470228</v>
          </cell>
        </row>
        <row r="6916">
          <cell r="E6916" t="str">
            <v>ZMH..c</v>
          </cell>
          <cell r="F6916">
            <v>18</v>
          </cell>
          <cell r="G6916">
            <v>1544647</v>
          </cell>
          <cell r="H6916">
            <v>0.99829314258237634</v>
          </cell>
        </row>
        <row r="6917">
          <cell r="E6917" t="str">
            <v>ZMH..p</v>
          </cell>
          <cell r="F6917">
            <v>19</v>
          </cell>
          <cell r="G6917">
            <v>1544666</v>
          </cell>
          <cell r="H6917">
            <v>0.99830542213214346</v>
          </cell>
        </row>
        <row r="6918">
          <cell r="E6918" t="str">
            <v>ZNGA.c</v>
          </cell>
          <cell r="F6918">
            <v>90</v>
          </cell>
          <cell r="G6918">
            <v>1544756</v>
          </cell>
          <cell r="H6918">
            <v>0.99836358842051387</v>
          </cell>
        </row>
        <row r="6919">
          <cell r="E6919" t="str">
            <v>ZNGA.p</v>
          </cell>
          <cell r="F6919">
            <v>104</v>
          </cell>
          <cell r="G6919">
            <v>1544860</v>
          </cell>
          <cell r="H6919">
            <v>0.9984308027981863</v>
          </cell>
        </row>
        <row r="6920">
          <cell r="E6920" t="str">
            <v>ZOES.c</v>
          </cell>
          <cell r="F6920">
            <v>29</v>
          </cell>
          <cell r="G6920">
            <v>1544889</v>
          </cell>
          <cell r="H6920">
            <v>0.99844954526888341</v>
          </cell>
        </row>
        <row r="6921">
          <cell r="E6921" t="str">
            <v>ZOES.p</v>
          </cell>
          <cell r="F6921">
            <v>34</v>
          </cell>
          <cell r="G6921">
            <v>1544923</v>
          </cell>
          <cell r="H6921">
            <v>0.99847151920004551</v>
          </cell>
        </row>
        <row r="6922">
          <cell r="E6922" t="str">
            <v>ZQK..c</v>
          </cell>
          <cell r="F6922">
            <v>10</v>
          </cell>
          <cell r="G6922">
            <v>1544933</v>
          </cell>
          <cell r="H6922">
            <v>0.99847798212097549</v>
          </cell>
        </row>
        <row r="6923">
          <cell r="E6923" t="str">
            <v>ZQK..p</v>
          </cell>
          <cell r="F6923">
            <v>29</v>
          </cell>
          <cell r="G6923">
            <v>1544962</v>
          </cell>
          <cell r="H6923">
            <v>0.9984967245916726</v>
          </cell>
        </row>
        <row r="6924">
          <cell r="E6924" t="str">
            <v>ZSL..c</v>
          </cell>
          <cell r="F6924">
            <v>652</v>
          </cell>
          <cell r="G6924">
            <v>1545614</v>
          </cell>
          <cell r="H6924">
            <v>0.99891810703631123</v>
          </cell>
        </row>
        <row r="6925">
          <cell r="E6925" t="str">
            <v>ZSL..p</v>
          </cell>
          <cell r="F6925">
            <v>569</v>
          </cell>
          <cell r="G6925">
            <v>1546183</v>
          </cell>
          <cell r="H6925">
            <v>0.99928584723723057</v>
          </cell>
        </row>
        <row r="6926">
          <cell r="E6926" t="str">
            <v>ZTS..c</v>
          </cell>
          <cell r="F6926">
            <v>232</v>
          </cell>
          <cell r="G6926">
            <v>1546415</v>
          </cell>
          <cell r="H6926">
            <v>0.99943578700280744</v>
          </cell>
        </row>
        <row r="6927">
          <cell r="E6927" t="str">
            <v>ZTS..p</v>
          </cell>
          <cell r="F6927">
            <v>255</v>
          </cell>
          <cell r="G6927">
            <v>1546670</v>
          </cell>
          <cell r="H6927">
            <v>0.99960059148652347</v>
          </cell>
        </row>
        <row r="6928">
          <cell r="E6928" t="str">
            <v>ZU...c</v>
          </cell>
          <cell r="F6928">
            <v>263</v>
          </cell>
          <cell r="G6928">
            <v>1546933</v>
          </cell>
          <cell r="H6928">
            <v>0.99977056630698358</v>
          </cell>
        </row>
        <row r="6929">
          <cell r="E6929" t="str">
            <v>ZU...p</v>
          </cell>
          <cell r="F6929">
            <v>297</v>
          </cell>
          <cell r="G6929">
            <v>1547230</v>
          </cell>
          <cell r="H6929">
            <v>0.99996251505860578</v>
          </cell>
        </row>
        <row r="6930">
          <cell r="E6930" t="str">
            <v>ZUMZ.c</v>
          </cell>
          <cell r="F6930">
            <v>31</v>
          </cell>
          <cell r="G6930">
            <v>1547261</v>
          </cell>
          <cell r="H6930">
            <v>0.99998255011348891</v>
          </cell>
        </row>
        <row r="6931">
          <cell r="E6931" t="str">
            <v>ZUMZ.p</v>
          </cell>
          <cell r="F6931">
            <v>27</v>
          </cell>
          <cell r="G6931">
            <v>1547288</v>
          </cell>
          <cell r="H6931">
            <v>1</v>
          </cell>
        </row>
        <row r="6932">
          <cell r="E6932" t="str">
            <v>XLI..p</v>
          </cell>
          <cell r="F6932">
            <v>1106</v>
          </cell>
          <cell r="G6932">
            <v>1547288</v>
          </cell>
          <cell r="H6932">
            <v>1</v>
          </cell>
        </row>
        <row r="6933">
          <cell r="E6933" t="str">
            <v>XLK..c</v>
          </cell>
          <cell r="F6933">
            <v>363</v>
          </cell>
          <cell r="G6933">
            <v>1547288</v>
          </cell>
          <cell r="H6933">
            <v>1</v>
          </cell>
        </row>
        <row r="6934">
          <cell r="E6934" t="str">
            <v>XLK..p</v>
          </cell>
          <cell r="F6934">
            <v>931</v>
          </cell>
          <cell r="G6934">
            <v>1547288</v>
          </cell>
          <cell r="H6934">
            <v>1</v>
          </cell>
        </row>
        <row r="6935">
          <cell r="E6935" t="str">
            <v>XLNX.c</v>
          </cell>
          <cell r="F6935">
            <v>404</v>
          </cell>
          <cell r="G6935">
            <v>1547288</v>
          </cell>
          <cell r="H6935">
            <v>1</v>
          </cell>
        </row>
        <row r="6936">
          <cell r="E6936" t="str">
            <v>XLNX.p</v>
          </cell>
          <cell r="F6936">
            <v>444</v>
          </cell>
          <cell r="G6936">
            <v>1547288</v>
          </cell>
          <cell r="H6936">
            <v>1</v>
          </cell>
        </row>
        <row r="6937">
          <cell r="E6937" t="str">
            <v>XLP..c</v>
          </cell>
          <cell r="F6937">
            <v>606</v>
          </cell>
          <cell r="G6937">
            <v>1547288</v>
          </cell>
          <cell r="H6937">
            <v>1</v>
          </cell>
        </row>
        <row r="6938">
          <cell r="E6938" t="str">
            <v>XLP..p</v>
          </cell>
          <cell r="F6938">
            <v>1043</v>
          </cell>
          <cell r="G6938">
            <v>1547288</v>
          </cell>
          <cell r="H6938">
            <v>1</v>
          </cell>
        </row>
        <row r="6939">
          <cell r="E6939" t="str">
            <v>XLS..c</v>
          </cell>
          <cell r="F6939">
            <v>44</v>
          </cell>
          <cell r="G6939">
            <v>1547288</v>
          </cell>
          <cell r="H6939">
            <v>1</v>
          </cell>
        </row>
        <row r="6940">
          <cell r="E6940" t="str">
            <v>XLS..p</v>
          </cell>
          <cell r="F6940">
            <v>46</v>
          </cell>
          <cell r="G6940">
            <v>1547288</v>
          </cell>
          <cell r="H6940">
            <v>1</v>
          </cell>
        </row>
        <row r="6941">
          <cell r="E6941" t="str">
            <v>XLU..c</v>
          </cell>
          <cell r="F6941">
            <v>988</v>
          </cell>
          <cell r="G6941">
            <v>1547288</v>
          </cell>
          <cell r="H6941">
            <v>1</v>
          </cell>
        </row>
        <row r="6942">
          <cell r="E6942" t="str">
            <v>XLU..p</v>
          </cell>
          <cell r="F6942">
            <v>911</v>
          </cell>
          <cell r="G6942">
            <v>1547288</v>
          </cell>
          <cell r="H6942">
            <v>1</v>
          </cell>
        </row>
        <row r="6943">
          <cell r="E6943" t="str">
            <v>XLV..c</v>
          </cell>
          <cell r="F6943">
            <v>1234</v>
          </cell>
          <cell r="G6943">
            <v>1547288</v>
          </cell>
          <cell r="H6943">
            <v>1</v>
          </cell>
        </row>
        <row r="6944">
          <cell r="E6944" t="str">
            <v>XLV..p</v>
          </cell>
          <cell r="F6944">
            <v>1523</v>
          </cell>
          <cell r="G6944">
            <v>1547288</v>
          </cell>
          <cell r="H6944">
            <v>1</v>
          </cell>
        </row>
        <row r="6945">
          <cell r="E6945" t="str">
            <v>XLY..c</v>
          </cell>
          <cell r="F6945">
            <v>1068</v>
          </cell>
          <cell r="G6945">
            <v>1547288</v>
          </cell>
          <cell r="H6945">
            <v>1</v>
          </cell>
        </row>
        <row r="6946">
          <cell r="E6946" t="str">
            <v>XLY..p</v>
          </cell>
          <cell r="F6946">
            <v>1049</v>
          </cell>
          <cell r="G6946">
            <v>1547288</v>
          </cell>
          <cell r="H6946">
            <v>1</v>
          </cell>
        </row>
        <row r="6947">
          <cell r="E6947" t="str">
            <v>XME..c</v>
          </cell>
          <cell r="F6947">
            <v>48</v>
          </cell>
          <cell r="G6947">
            <v>1547288</v>
          </cell>
          <cell r="H6947">
            <v>1</v>
          </cell>
        </row>
        <row r="6948">
          <cell r="E6948" t="str">
            <v>XME..p</v>
          </cell>
          <cell r="F6948">
            <v>337</v>
          </cell>
          <cell r="G6948">
            <v>1547288</v>
          </cell>
          <cell r="H6948">
            <v>1</v>
          </cell>
        </row>
        <row r="6949">
          <cell r="E6949" t="str">
            <v>XNPT.c</v>
          </cell>
          <cell r="F6949">
            <v>181</v>
          </cell>
          <cell r="G6949">
            <v>1547288</v>
          </cell>
          <cell r="H6949">
            <v>1</v>
          </cell>
        </row>
        <row r="6950">
          <cell r="E6950" t="str">
            <v>XNPT.p</v>
          </cell>
          <cell r="F6950">
            <v>176</v>
          </cell>
          <cell r="G6950">
            <v>1547288</v>
          </cell>
          <cell r="H6950">
            <v>1</v>
          </cell>
        </row>
        <row r="6951">
          <cell r="E6951" t="str">
            <v>XOM..c</v>
          </cell>
          <cell r="F6951">
            <v>160</v>
          </cell>
          <cell r="G6951">
            <v>1547288</v>
          </cell>
          <cell r="H6951">
            <v>1</v>
          </cell>
        </row>
        <row r="6952">
          <cell r="E6952" t="str">
            <v>XOM..p</v>
          </cell>
          <cell r="F6952">
            <v>106</v>
          </cell>
          <cell r="G6952">
            <v>1547288</v>
          </cell>
          <cell r="H6952">
            <v>1</v>
          </cell>
        </row>
        <row r="6953">
          <cell r="E6953" t="str">
            <v>XOMA.c</v>
          </cell>
          <cell r="F6953">
            <v>237</v>
          </cell>
          <cell r="G6953">
            <v>1547288</v>
          </cell>
          <cell r="H6953">
            <v>1</v>
          </cell>
        </row>
        <row r="6954">
          <cell r="E6954" t="str">
            <v>XOMA.p</v>
          </cell>
          <cell r="F6954">
            <v>235</v>
          </cell>
          <cell r="G6954">
            <v>1547288</v>
          </cell>
          <cell r="H6954">
            <v>1</v>
          </cell>
        </row>
        <row r="6955">
          <cell r="E6955" t="str">
            <v>XONE.c</v>
          </cell>
          <cell r="F6955">
            <v>46</v>
          </cell>
          <cell r="G6955">
            <v>1547288</v>
          </cell>
          <cell r="H6955">
            <v>1</v>
          </cell>
        </row>
        <row r="6956">
          <cell r="E6956" t="str">
            <v>XONE.p</v>
          </cell>
          <cell r="F6956">
            <v>37</v>
          </cell>
          <cell r="G6956">
            <v>1547288</v>
          </cell>
          <cell r="H6956">
            <v>1</v>
          </cell>
        </row>
        <row r="6957">
          <cell r="E6957" t="str">
            <v>XOOM.c</v>
          </cell>
          <cell r="F6957">
            <v>71</v>
          </cell>
          <cell r="G6957">
            <v>1547288</v>
          </cell>
          <cell r="H6957">
            <v>1</v>
          </cell>
        </row>
        <row r="6958">
          <cell r="E6958" t="str">
            <v>XOOM.p</v>
          </cell>
          <cell r="F6958">
            <v>71</v>
          </cell>
          <cell r="G6958">
            <v>1547288</v>
          </cell>
          <cell r="H6958">
            <v>1</v>
          </cell>
        </row>
        <row r="6959">
          <cell r="E6959" t="str">
            <v>XOP..c</v>
          </cell>
          <cell r="F6959">
            <v>181</v>
          </cell>
          <cell r="G6959">
            <v>1547288</v>
          </cell>
          <cell r="H6959">
            <v>1</v>
          </cell>
        </row>
        <row r="6960">
          <cell r="E6960" t="str">
            <v>XOP..p</v>
          </cell>
          <cell r="F6960">
            <v>158</v>
          </cell>
          <cell r="G6960">
            <v>1547288</v>
          </cell>
          <cell r="H6960">
            <v>1</v>
          </cell>
        </row>
        <row r="6961">
          <cell r="E6961" t="str">
            <v>XPO..c</v>
          </cell>
          <cell r="F6961">
            <v>237</v>
          </cell>
          <cell r="G6961">
            <v>1547288</v>
          </cell>
          <cell r="H6961">
            <v>1</v>
          </cell>
        </row>
        <row r="6962">
          <cell r="E6962" t="str">
            <v>XPO..p</v>
          </cell>
          <cell r="F6962">
            <v>184</v>
          </cell>
          <cell r="G6962">
            <v>1547288</v>
          </cell>
          <cell r="H6962">
            <v>1</v>
          </cell>
        </row>
        <row r="6963">
          <cell r="E6963" t="str">
            <v>XPP..c</v>
          </cell>
          <cell r="F6963">
            <v>161</v>
          </cell>
          <cell r="G6963">
            <v>1547288</v>
          </cell>
          <cell r="H6963">
            <v>1</v>
          </cell>
        </row>
        <row r="6964">
          <cell r="E6964" t="str">
            <v>XPP..p</v>
          </cell>
          <cell r="F6964">
            <v>142</v>
          </cell>
          <cell r="G6964">
            <v>1547288</v>
          </cell>
          <cell r="H6964">
            <v>1</v>
          </cell>
        </row>
        <row r="6965">
          <cell r="E6965" t="str">
            <v>XRT..c</v>
          </cell>
          <cell r="F6965">
            <v>356</v>
          </cell>
          <cell r="G6965">
            <v>1547288</v>
          </cell>
          <cell r="H6965">
            <v>1</v>
          </cell>
        </row>
        <row r="6966">
          <cell r="E6966" t="str">
            <v>XRT..p</v>
          </cell>
          <cell r="F6966">
            <v>252</v>
          </cell>
          <cell r="G6966">
            <v>1547288</v>
          </cell>
          <cell r="H6966">
            <v>1</v>
          </cell>
        </row>
        <row r="6967">
          <cell r="E6967" t="str">
            <v>XRX..c</v>
          </cell>
          <cell r="F6967">
            <v>158</v>
          </cell>
          <cell r="G6967">
            <v>1547288</v>
          </cell>
          <cell r="H6967">
            <v>1</v>
          </cell>
        </row>
        <row r="6968">
          <cell r="E6968" t="str">
            <v>XRX..p</v>
          </cell>
          <cell r="F6968">
            <v>172</v>
          </cell>
          <cell r="G6968">
            <v>1547288</v>
          </cell>
          <cell r="H6968">
            <v>1</v>
          </cell>
        </row>
        <row r="6969">
          <cell r="E6969" t="str">
            <v>XSD..c</v>
          </cell>
          <cell r="F6969">
            <v>68</v>
          </cell>
          <cell r="G6969">
            <v>1547288</v>
          </cell>
          <cell r="H6969">
            <v>1</v>
          </cell>
        </row>
        <row r="6970">
          <cell r="E6970" t="str">
            <v>XSD..p</v>
          </cell>
          <cell r="F6970">
            <v>68</v>
          </cell>
          <cell r="G6970">
            <v>1547288</v>
          </cell>
          <cell r="H6970">
            <v>1</v>
          </cell>
        </row>
        <row r="6971">
          <cell r="E6971" t="str">
            <v>XSP..c</v>
          </cell>
          <cell r="F6971">
            <v>609</v>
          </cell>
          <cell r="G6971">
            <v>1547288</v>
          </cell>
          <cell r="H6971">
            <v>1</v>
          </cell>
        </row>
        <row r="6972">
          <cell r="E6972" t="str">
            <v>XSP..p</v>
          </cell>
          <cell r="F6972">
            <v>424</v>
          </cell>
          <cell r="G6972">
            <v>1547288</v>
          </cell>
          <cell r="H6972">
            <v>1</v>
          </cell>
        </row>
        <row r="6973">
          <cell r="E6973" t="str">
            <v>XXIA.c</v>
          </cell>
          <cell r="F6973">
            <v>32</v>
          </cell>
          <cell r="G6973">
            <v>1547288</v>
          </cell>
          <cell r="H6973">
            <v>1</v>
          </cell>
        </row>
        <row r="6974">
          <cell r="E6974" t="str">
            <v>XXIA.p</v>
          </cell>
          <cell r="F6974">
            <v>32</v>
          </cell>
          <cell r="G6974">
            <v>1547288</v>
          </cell>
          <cell r="H6974">
            <v>1</v>
          </cell>
        </row>
        <row r="6975">
          <cell r="E6975" t="str">
            <v>XXII.c</v>
          </cell>
          <cell r="F6975">
            <v>25</v>
          </cell>
          <cell r="G6975">
            <v>1547288</v>
          </cell>
          <cell r="H6975">
            <v>1</v>
          </cell>
        </row>
        <row r="6976">
          <cell r="E6976" t="str">
            <v>XXII.p</v>
          </cell>
          <cell r="F6976">
            <v>25</v>
          </cell>
          <cell r="G6976">
            <v>1547288</v>
          </cell>
          <cell r="H6976">
            <v>1</v>
          </cell>
        </row>
        <row r="6977">
          <cell r="E6977" t="str">
            <v>Y....c</v>
          </cell>
          <cell r="F6977">
            <v>48</v>
          </cell>
          <cell r="G6977">
            <v>1547288</v>
          </cell>
          <cell r="H6977">
            <v>1</v>
          </cell>
        </row>
        <row r="6978">
          <cell r="E6978" t="str">
            <v>Y....p</v>
          </cell>
          <cell r="F6978">
            <v>46</v>
          </cell>
          <cell r="G6978">
            <v>1547288</v>
          </cell>
          <cell r="H6978">
            <v>1</v>
          </cell>
        </row>
        <row r="6979">
          <cell r="E6979" t="str">
            <v>YANG.c</v>
          </cell>
          <cell r="F6979">
            <v>1</v>
          </cell>
          <cell r="G6979">
            <v>1547288</v>
          </cell>
          <cell r="H6979">
            <v>1</v>
          </cell>
        </row>
        <row r="6980">
          <cell r="E6980" t="str">
            <v>YANG.p</v>
          </cell>
          <cell r="F6980">
            <v>2</v>
          </cell>
          <cell r="G6980">
            <v>1547288</v>
          </cell>
          <cell r="H6980">
            <v>1</v>
          </cell>
        </row>
        <row r="6981">
          <cell r="E6981" t="str">
            <v>YCS..c</v>
          </cell>
          <cell r="F6981">
            <v>109</v>
          </cell>
          <cell r="G6981">
            <v>1547288</v>
          </cell>
          <cell r="H6981">
            <v>1</v>
          </cell>
        </row>
        <row r="6982">
          <cell r="E6982" t="str">
            <v>YCS..p</v>
          </cell>
          <cell r="F6982">
            <v>104</v>
          </cell>
          <cell r="G6982">
            <v>1547288</v>
          </cell>
          <cell r="H6982">
            <v>1</v>
          </cell>
        </row>
        <row r="6983">
          <cell r="E6983" t="str">
            <v>YELP.c</v>
          </cell>
          <cell r="F6983">
            <v>41</v>
          </cell>
          <cell r="G6983">
            <v>1547288</v>
          </cell>
          <cell r="H6983">
            <v>1</v>
          </cell>
        </row>
        <row r="6984">
          <cell r="E6984" t="str">
            <v>YELP.p</v>
          </cell>
          <cell r="F6984">
            <v>8</v>
          </cell>
          <cell r="G6984">
            <v>1547288</v>
          </cell>
          <cell r="H6984">
            <v>1</v>
          </cell>
        </row>
        <row r="6985">
          <cell r="E6985" t="str">
            <v>YGE..c</v>
          </cell>
          <cell r="F6985">
            <v>2</v>
          </cell>
          <cell r="G6985">
            <v>1547288</v>
          </cell>
          <cell r="H6985">
            <v>1</v>
          </cell>
        </row>
        <row r="6986">
          <cell r="E6986" t="str">
            <v>YGE..p</v>
          </cell>
          <cell r="F6986">
            <v>1</v>
          </cell>
          <cell r="G6986">
            <v>1547288</v>
          </cell>
          <cell r="H6986">
            <v>1</v>
          </cell>
        </row>
        <row r="6987">
          <cell r="E6987" t="str">
            <v>YHOO.c</v>
          </cell>
          <cell r="F6987">
            <v>618</v>
          </cell>
          <cell r="G6987">
            <v>1547288</v>
          </cell>
          <cell r="H6987">
            <v>1</v>
          </cell>
        </row>
        <row r="6988">
          <cell r="E6988" t="str">
            <v>YHOO.p</v>
          </cell>
          <cell r="F6988">
            <v>495</v>
          </cell>
          <cell r="G6988">
            <v>1547288</v>
          </cell>
          <cell r="H6988">
            <v>1</v>
          </cell>
        </row>
        <row r="6989">
          <cell r="E6989" t="str">
            <v>YINN.p</v>
          </cell>
          <cell r="F6989">
            <v>6</v>
          </cell>
          <cell r="G6989">
            <v>1547288</v>
          </cell>
          <cell r="H6989">
            <v>1</v>
          </cell>
        </row>
        <row r="6990">
          <cell r="E6990" t="str">
            <v>YNDX.c</v>
          </cell>
          <cell r="F6990">
            <v>12</v>
          </cell>
          <cell r="G6990">
            <v>1547288</v>
          </cell>
          <cell r="H6990">
            <v>1</v>
          </cell>
        </row>
        <row r="6991">
          <cell r="E6991" t="str">
            <v>YNDX.p</v>
          </cell>
          <cell r="F6991">
            <v>4</v>
          </cell>
          <cell r="G6991">
            <v>1547288</v>
          </cell>
          <cell r="H6991">
            <v>1</v>
          </cell>
        </row>
        <row r="6992">
          <cell r="E6992" t="str">
            <v>YOKU.c</v>
          </cell>
          <cell r="F6992">
            <v>16</v>
          </cell>
          <cell r="G6992">
            <v>1547288</v>
          </cell>
          <cell r="H6992">
            <v>1</v>
          </cell>
        </row>
        <row r="6993">
          <cell r="E6993" t="str">
            <v>YOKU.p</v>
          </cell>
          <cell r="F6993">
            <v>2</v>
          </cell>
          <cell r="G6993">
            <v>1547288</v>
          </cell>
          <cell r="H6993">
            <v>1</v>
          </cell>
        </row>
        <row r="6994">
          <cell r="E6994" t="str">
            <v>YPF..c</v>
          </cell>
          <cell r="F6994">
            <v>1</v>
          </cell>
          <cell r="G6994">
            <v>1547288</v>
          </cell>
          <cell r="H6994">
            <v>1</v>
          </cell>
        </row>
        <row r="6995">
          <cell r="E6995" t="str">
            <v>YPF..p</v>
          </cell>
          <cell r="F6995">
            <v>3</v>
          </cell>
          <cell r="G6995">
            <v>1547288</v>
          </cell>
          <cell r="H6995">
            <v>1</v>
          </cell>
        </row>
        <row r="6996">
          <cell r="E6996" t="str">
            <v>YRCW.c</v>
          </cell>
          <cell r="F6996">
            <v>77</v>
          </cell>
          <cell r="G6996">
            <v>1547288</v>
          </cell>
          <cell r="H6996">
            <v>1</v>
          </cell>
        </row>
        <row r="6997">
          <cell r="E6997" t="str">
            <v>YRCW.p</v>
          </cell>
          <cell r="F6997">
            <v>78</v>
          </cell>
          <cell r="G6997">
            <v>1547288</v>
          </cell>
          <cell r="H6997">
            <v>1</v>
          </cell>
        </row>
        <row r="6998">
          <cell r="E6998" t="str">
            <v>YUM..c</v>
          </cell>
          <cell r="F6998">
            <v>379</v>
          </cell>
          <cell r="G6998">
            <v>1547288</v>
          </cell>
          <cell r="H6998">
            <v>1</v>
          </cell>
        </row>
        <row r="6999">
          <cell r="E6999" t="str">
            <v>YUM..p</v>
          </cell>
          <cell r="F6999">
            <v>291</v>
          </cell>
          <cell r="G6999">
            <v>1547288</v>
          </cell>
          <cell r="H6999">
            <v>1</v>
          </cell>
        </row>
        <row r="7000">
          <cell r="E7000" t="str">
            <v>YY...c</v>
          </cell>
          <cell r="F7000">
            <v>52</v>
          </cell>
          <cell r="G7000">
            <v>1547288</v>
          </cell>
          <cell r="H7000">
            <v>1</v>
          </cell>
        </row>
        <row r="7001">
          <cell r="E7001" t="str">
            <v>YY...p</v>
          </cell>
          <cell r="F7001">
            <v>10</v>
          </cell>
          <cell r="G7001">
            <v>1547288</v>
          </cell>
          <cell r="H7001">
            <v>1</v>
          </cell>
        </row>
        <row r="7002">
          <cell r="E7002" t="str">
            <v>Z....c</v>
          </cell>
          <cell r="F7002">
            <v>485</v>
          </cell>
          <cell r="G7002">
            <v>1547288</v>
          </cell>
          <cell r="H7002">
            <v>1</v>
          </cell>
        </row>
        <row r="7003">
          <cell r="E7003" t="str">
            <v>Z....p</v>
          </cell>
          <cell r="F7003">
            <v>472</v>
          </cell>
          <cell r="G7003">
            <v>1547288</v>
          </cell>
          <cell r="H7003">
            <v>1</v>
          </cell>
        </row>
        <row r="7004">
          <cell r="E7004" t="str">
            <v>ZAGG.c</v>
          </cell>
          <cell r="F7004">
            <v>1</v>
          </cell>
          <cell r="G7004">
            <v>1547288</v>
          </cell>
          <cell r="H7004">
            <v>1</v>
          </cell>
        </row>
        <row r="7005">
          <cell r="E7005" t="str">
            <v>ZBRA.c</v>
          </cell>
          <cell r="F7005">
            <v>3</v>
          </cell>
          <cell r="G7005">
            <v>1547288</v>
          </cell>
          <cell r="H7005">
            <v>1</v>
          </cell>
        </row>
        <row r="7006">
          <cell r="E7006" t="str">
            <v>ZEN..c</v>
          </cell>
          <cell r="F7006">
            <v>32</v>
          </cell>
          <cell r="G7006">
            <v>1547288</v>
          </cell>
          <cell r="H7006">
            <v>1</v>
          </cell>
        </row>
        <row r="7007">
          <cell r="E7007" t="str">
            <v>ZEN..p</v>
          </cell>
          <cell r="F7007">
            <v>32</v>
          </cell>
          <cell r="G7007">
            <v>1547288</v>
          </cell>
          <cell r="H7007">
            <v>1</v>
          </cell>
        </row>
        <row r="7008">
          <cell r="E7008" t="str">
            <v>ZEP..c</v>
          </cell>
          <cell r="F7008">
            <v>37</v>
          </cell>
          <cell r="G7008">
            <v>1547288</v>
          </cell>
          <cell r="H7008">
            <v>1</v>
          </cell>
        </row>
        <row r="7009">
          <cell r="E7009" t="str">
            <v>ZEP..p</v>
          </cell>
          <cell r="F7009">
            <v>37</v>
          </cell>
          <cell r="G7009">
            <v>1547288</v>
          </cell>
          <cell r="H7009">
            <v>1</v>
          </cell>
        </row>
        <row r="7010">
          <cell r="E7010" t="str">
            <v>ZEUS.c</v>
          </cell>
          <cell r="F7010">
            <v>43</v>
          </cell>
          <cell r="G7010">
            <v>1547288</v>
          </cell>
          <cell r="H7010">
            <v>1</v>
          </cell>
        </row>
        <row r="7011">
          <cell r="E7011" t="str">
            <v>ZEUS.p</v>
          </cell>
          <cell r="F7011">
            <v>43</v>
          </cell>
          <cell r="G7011">
            <v>1547288</v>
          </cell>
          <cell r="H7011">
            <v>1</v>
          </cell>
        </row>
        <row r="7012">
          <cell r="E7012" t="str">
            <v>ZHNE.c</v>
          </cell>
          <cell r="F7012">
            <v>12</v>
          </cell>
          <cell r="G7012">
            <v>1547288</v>
          </cell>
          <cell r="H7012">
            <v>1</v>
          </cell>
        </row>
        <row r="7013">
          <cell r="E7013" t="str">
            <v>ZHNE.p</v>
          </cell>
          <cell r="F7013">
            <v>12</v>
          </cell>
          <cell r="G7013">
            <v>1547288</v>
          </cell>
          <cell r="H7013">
            <v>1</v>
          </cell>
        </row>
        <row r="7014">
          <cell r="E7014" t="str">
            <v>ZINC.c</v>
          </cell>
          <cell r="F7014">
            <v>44</v>
          </cell>
          <cell r="G7014">
            <v>1547288</v>
          </cell>
          <cell r="H7014">
            <v>1</v>
          </cell>
        </row>
        <row r="7015">
          <cell r="E7015" t="str">
            <v>ZINC.p</v>
          </cell>
          <cell r="F7015">
            <v>46</v>
          </cell>
          <cell r="G7015">
            <v>1547288</v>
          </cell>
          <cell r="H7015">
            <v>1</v>
          </cell>
        </row>
        <row r="7016">
          <cell r="E7016" t="str">
            <v>ZION.c</v>
          </cell>
          <cell r="F7016">
            <v>80</v>
          </cell>
          <cell r="G7016">
            <v>1547288</v>
          </cell>
          <cell r="H7016">
            <v>1</v>
          </cell>
        </row>
        <row r="7017">
          <cell r="E7017" t="str">
            <v>ZION.p</v>
          </cell>
          <cell r="F7017">
            <v>109</v>
          </cell>
          <cell r="G7017">
            <v>1547288</v>
          </cell>
          <cell r="H7017">
            <v>1</v>
          </cell>
        </row>
        <row r="7018">
          <cell r="E7018" t="str">
            <v>ZIOP.c</v>
          </cell>
          <cell r="F7018">
            <v>282</v>
          </cell>
          <cell r="G7018">
            <v>1547288</v>
          </cell>
          <cell r="H7018">
            <v>1</v>
          </cell>
        </row>
        <row r="7019">
          <cell r="E7019" t="str">
            <v>ZIOP.p</v>
          </cell>
          <cell r="F7019">
            <v>270</v>
          </cell>
          <cell r="G7019">
            <v>1547288</v>
          </cell>
          <cell r="H7019">
            <v>1</v>
          </cell>
        </row>
        <row r="7020">
          <cell r="E7020" t="str">
            <v>ZIXI.c</v>
          </cell>
          <cell r="F7020">
            <v>10</v>
          </cell>
          <cell r="G7020">
            <v>1547288</v>
          </cell>
          <cell r="H7020">
            <v>1</v>
          </cell>
        </row>
        <row r="7021">
          <cell r="E7021" t="str">
            <v>ZIXI.p</v>
          </cell>
          <cell r="F7021">
            <v>12</v>
          </cell>
          <cell r="G7021">
            <v>1547288</v>
          </cell>
          <cell r="H7021">
            <v>1</v>
          </cell>
        </row>
        <row r="7022">
          <cell r="E7022" t="str">
            <v>ZLTQ.c</v>
          </cell>
          <cell r="F7022">
            <v>32</v>
          </cell>
          <cell r="G7022">
            <v>1547288</v>
          </cell>
          <cell r="H7022">
            <v>1</v>
          </cell>
        </row>
        <row r="7023">
          <cell r="E7023" t="str">
            <v>ZLTQ.p</v>
          </cell>
          <cell r="F7023">
            <v>33</v>
          </cell>
          <cell r="G7023">
            <v>1547288</v>
          </cell>
          <cell r="H7023">
            <v>1</v>
          </cell>
        </row>
        <row r="7024">
          <cell r="E7024" t="str">
            <v>ZMH..c</v>
          </cell>
          <cell r="F7024">
            <v>207</v>
          </cell>
          <cell r="G7024">
            <v>1547288</v>
          </cell>
          <cell r="H7024">
            <v>1</v>
          </cell>
        </row>
        <row r="7025">
          <cell r="E7025" t="str">
            <v>ZMH..p</v>
          </cell>
          <cell r="F7025">
            <v>190</v>
          </cell>
          <cell r="G7025">
            <v>1547288</v>
          </cell>
          <cell r="H7025">
            <v>1</v>
          </cell>
        </row>
        <row r="7026">
          <cell r="E7026" t="str">
            <v>ZNGA.c</v>
          </cell>
          <cell r="F7026">
            <v>87</v>
          </cell>
          <cell r="G7026">
            <v>1547288</v>
          </cell>
          <cell r="H7026">
            <v>1</v>
          </cell>
        </row>
        <row r="7027">
          <cell r="E7027" t="str">
            <v>ZNGA.p</v>
          </cell>
          <cell r="F7027">
            <v>90</v>
          </cell>
          <cell r="G7027">
            <v>1547288</v>
          </cell>
          <cell r="H7027">
            <v>1</v>
          </cell>
        </row>
        <row r="7028">
          <cell r="E7028" t="str">
            <v>ZOES.c</v>
          </cell>
          <cell r="F7028">
            <v>107</v>
          </cell>
          <cell r="G7028">
            <v>1547288</v>
          </cell>
          <cell r="H7028">
            <v>1</v>
          </cell>
        </row>
        <row r="7029">
          <cell r="E7029" t="str">
            <v>ZOES.p</v>
          </cell>
          <cell r="F7029">
            <v>105</v>
          </cell>
          <cell r="G7029">
            <v>1547288</v>
          </cell>
          <cell r="H7029">
            <v>1</v>
          </cell>
        </row>
        <row r="7030">
          <cell r="E7030" t="str">
            <v>ZQK..c</v>
          </cell>
          <cell r="F7030">
            <v>54</v>
          </cell>
          <cell r="G7030">
            <v>1547288</v>
          </cell>
          <cell r="H7030">
            <v>1</v>
          </cell>
        </row>
        <row r="7031">
          <cell r="E7031" t="str">
            <v>ZQK..p</v>
          </cell>
          <cell r="F7031">
            <v>39</v>
          </cell>
          <cell r="G7031">
            <v>1547288</v>
          </cell>
          <cell r="H7031">
            <v>1</v>
          </cell>
        </row>
        <row r="7032">
          <cell r="E7032" t="str">
            <v>ZSL..c</v>
          </cell>
          <cell r="F7032">
            <v>537</v>
          </cell>
          <cell r="G7032">
            <v>1547288</v>
          </cell>
          <cell r="H7032">
            <v>1</v>
          </cell>
        </row>
        <row r="7033">
          <cell r="E7033" t="str">
            <v>ZSL..p</v>
          </cell>
          <cell r="F7033">
            <v>580</v>
          </cell>
          <cell r="G7033">
            <v>1547288</v>
          </cell>
          <cell r="H7033">
            <v>1</v>
          </cell>
        </row>
        <row r="7034">
          <cell r="E7034" t="str">
            <v>ZTS..c</v>
          </cell>
          <cell r="F7034">
            <v>67</v>
          </cell>
          <cell r="G7034">
            <v>1547288</v>
          </cell>
          <cell r="H7034">
            <v>1</v>
          </cell>
        </row>
        <row r="7035">
          <cell r="E7035" t="str">
            <v>ZTS..p</v>
          </cell>
          <cell r="F7035">
            <v>42</v>
          </cell>
          <cell r="G7035">
            <v>1547288</v>
          </cell>
          <cell r="H7035">
            <v>1</v>
          </cell>
        </row>
        <row r="7036">
          <cell r="E7036" t="str">
            <v>ZU...c</v>
          </cell>
          <cell r="F7036">
            <v>765</v>
          </cell>
          <cell r="G7036">
            <v>1547288</v>
          </cell>
          <cell r="H7036">
            <v>1</v>
          </cell>
        </row>
        <row r="7037">
          <cell r="E7037" t="str">
            <v>ZU...p</v>
          </cell>
          <cell r="F7037">
            <v>842</v>
          </cell>
          <cell r="G7037">
            <v>1547288</v>
          </cell>
          <cell r="H7037">
            <v>1</v>
          </cell>
        </row>
        <row r="7038">
          <cell r="E7038" t="str">
            <v>ZUMZ.c</v>
          </cell>
          <cell r="F7038">
            <v>39</v>
          </cell>
          <cell r="G7038">
            <v>1547288</v>
          </cell>
          <cell r="H7038">
            <v>1</v>
          </cell>
        </row>
        <row r="7039">
          <cell r="E7039" t="str">
            <v>ZUMZ.p</v>
          </cell>
          <cell r="F7039">
            <v>40</v>
          </cell>
          <cell r="G7039">
            <v>1547288</v>
          </cell>
          <cell r="H7039">
            <v>1</v>
          </cell>
        </row>
        <row r="7040">
          <cell r="G7040">
            <v>1547288</v>
          </cell>
          <cell r="H7040">
            <v>1</v>
          </cell>
        </row>
        <row r="7041">
          <cell r="G7041">
            <v>1547288</v>
          </cell>
          <cell r="H7041">
            <v>1</v>
          </cell>
        </row>
        <row r="7042">
          <cell r="G7042">
            <v>1547288</v>
          </cell>
          <cell r="H7042">
            <v>1</v>
          </cell>
        </row>
        <row r="7043">
          <cell r="G7043">
            <v>1547288</v>
          </cell>
          <cell r="H7043">
            <v>1</v>
          </cell>
        </row>
        <row r="7044">
          <cell r="G7044">
            <v>1547288</v>
          </cell>
          <cell r="H7044">
            <v>1</v>
          </cell>
        </row>
        <row r="7045">
          <cell r="G7045">
            <v>1547288</v>
          </cell>
          <cell r="H7045">
            <v>1</v>
          </cell>
        </row>
        <row r="7046">
          <cell r="G7046">
            <v>1547288</v>
          </cell>
          <cell r="H7046">
            <v>1</v>
          </cell>
        </row>
        <row r="7047">
          <cell r="G7047">
            <v>1547288</v>
          </cell>
          <cell r="H7047">
            <v>1</v>
          </cell>
        </row>
        <row r="7048">
          <cell r="G7048">
            <v>1547288</v>
          </cell>
          <cell r="H7048">
            <v>1</v>
          </cell>
        </row>
        <row r="7049">
          <cell r="G7049">
            <v>1547288</v>
          </cell>
          <cell r="H7049">
            <v>1</v>
          </cell>
        </row>
        <row r="7050">
          <cell r="G7050">
            <v>1547288</v>
          </cell>
          <cell r="H7050">
            <v>1</v>
          </cell>
        </row>
        <row r="7051">
          <cell r="G7051">
            <v>1547288</v>
          </cell>
          <cell r="H7051">
            <v>1</v>
          </cell>
        </row>
        <row r="7052">
          <cell r="G7052">
            <v>1547288</v>
          </cell>
          <cell r="H7052">
            <v>1</v>
          </cell>
        </row>
        <row r="7053">
          <cell r="G7053">
            <v>1547288</v>
          </cell>
          <cell r="H7053">
            <v>1</v>
          </cell>
        </row>
        <row r="7054">
          <cell r="G7054">
            <v>1547288</v>
          </cell>
          <cell r="H7054">
            <v>1</v>
          </cell>
        </row>
        <row r="7055">
          <cell r="G7055">
            <v>1547288</v>
          </cell>
          <cell r="H7055">
            <v>1</v>
          </cell>
        </row>
        <row r="7056">
          <cell r="G7056">
            <v>1547288</v>
          </cell>
          <cell r="H7056">
            <v>1</v>
          </cell>
        </row>
        <row r="7057">
          <cell r="G7057">
            <v>1547288</v>
          </cell>
          <cell r="H7057">
            <v>1</v>
          </cell>
        </row>
        <row r="7058">
          <cell r="G7058">
            <v>1547288</v>
          </cell>
          <cell r="H7058">
            <v>1</v>
          </cell>
        </row>
        <row r="7059">
          <cell r="G7059">
            <v>1547288</v>
          </cell>
          <cell r="H7059">
            <v>1</v>
          </cell>
        </row>
        <row r="7060">
          <cell r="G7060">
            <v>1547288</v>
          </cell>
          <cell r="H7060">
            <v>1</v>
          </cell>
        </row>
        <row r="7061">
          <cell r="G7061">
            <v>1547288</v>
          </cell>
          <cell r="H7061">
            <v>1</v>
          </cell>
        </row>
        <row r="7062">
          <cell r="G7062">
            <v>1547288</v>
          </cell>
          <cell r="H7062">
            <v>1</v>
          </cell>
        </row>
        <row r="7063">
          <cell r="G7063">
            <v>1547288</v>
          </cell>
          <cell r="H7063">
            <v>1</v>
          </cell>
        </row>
        <row r="7064">
          <cell r="G7064">
            <v>1547288</v>
          </cell>
          <cell r="H7064">
            <v>1</v>
          </cell>
        </row>
        <row r="7065">
          <cell r="G7065">
            <v>1547288</v>
          </cell>
          <cell r="H7065">
            <v>1</v>
          </cell>
        </row>
        <row r="7066">
          <cell r="G7066">
            <v>1547288</v>
          </cell>
          <cell r="H7066">
            <v>1</v>
          </cell>
        </row>
        <row r="7067">
          <cell r="G7067">
            <v>1547288</v>
          </cell>
          <cell r="H7067">
            <v>1</v>
          </cell>
        </row>
        <row r="7068">
          <cell r="G7068">
            <v>1547288</v>
          </cell>
          <cell r="H7068">
            <v>1</v>
          </cell>
        </row>
        <row r="7069">
          <cell r="G7069">
            <v>1547288</v>
          </cell>
          <cell r="H7069">
            <v>1</v>
          </cell>
        </row>
        <row r="7070">
          <cell r="G7070">
            <v>1547288</v>
          </cell>
          <cell r="H7070">
            <v>1</v>
          </cell>
        </row>
        <row r="7071">
          <cell r="G7071">
            <v>1547288</v>
          </cell>
          <cell r="H7071">
            <v>1</v>
          </cell>
        </row>
        <row r="7072">
          <cell r="G7072">
            <v>1547288</v>
          </cell>
          <cell r="H7072">
            <v>1</v>
          </cell>
        </row>
        <row r="7073">
          <cell r="G7073">
            <v>1547288</v>
          </cell>
          <cell r="H7073">
            <v>1</v>
          </cell>
        </row>
        <row r="7074">
          <cell r="G7074">
            <v>1547288</v>
          </cell>
          <cell r="H7074">
            <v>1</v>
          </cell>
        </row>
        <row r="7075">
          <cell r="G7075">
            <v>1547288</v>
          </cell>
          <cell r="H7075">
            <v>1</v>
          </cell>
        </row>
        <row r="7076">
          <cell r="G7076">
            <v>1547288</v>
          </cell>
          <cell r="H7076">
            <v>1</v>
          </cell>
        </row>
        <row r="7077">
          <cell r="G7077">
            <v>1547288</v>
          </cell>
          <cell r="H7077">
            <v>1</v>
          </cell>
        </row>
        <row r="7078">
          <cell r="G7078">
            <v>1547288</v>
          </cell>
          <cell r="H7078">
            <v>1</v>
          </cell>
        </row>
        <row r="7079">
          <cell r="G7079">
            <v>1547288</v>
          </cell>
          <cell r="H7079">
            <v>1</v>
          </cell>
        </row>
        <row r="7080">
          <cell r="G7080">
            <v>1547288</v>
          </cell>
          <cell r="H7080">
            <v>1</v>
          </cell>
        </row>
        <row r="7081">
          <cell r="G7081">
            <v>1547288</v>
          </cell>
          <cell r="H7081">
            <v>1</v>
          </cell>
        </row>
        <row r="7082">
          <cell r="G7082">
            <v>1547288</v>
          </cell>
          <cell r="H7082">
            <v>1</v>
          </cell>
        </row>
        <row r="7083">
          <cell r="G7083">
            <v>1547288</v>
          </cell>
          <cell r="H7083">
            <v>1</v>
          </cell>
        </row>
        <row r="7084">
          <cell r="G7084">
            <v>1547288</v>
          </cell>
          <cell r="H7084">
            <v>1</v>
          </cell>
        </row>
        <row r="7085">
          <cell r="G7085">
            <v>1547288</v>
          </cell>
          <cell r="H7085">
            <v>1</v>
          </cell>
        </row>
        <row r="7086">
          <cell r="G7086">
            <v>1547288</v>
          </cell>
          <cell r="H7086">
            <v>1</v>
          </cell>
        </row>
        <row r="7087">
          <cell r="G7087">
            <v>1547288</v>
          </cell>
          <cell r="H7087">
            <v>1</v>
          </cell>
        </row>
        <row r="7088">
          <cell r="G7088">
            <v>1547288</v>
          </cell>
          <cell r="H7088">
            <v>1</v>
          </cell>
        </row>
        <row r="7089">
          <cell r="G7089">
            <v>1547288</v>
          </cell>
          <cell r="H7089">
            <v>1</v>
          </cell>
        </row>
        <row r="7090">
          <cell r="G7090">
            <v>1547288</v>
          </cell>
          <cell r="H7090">
            <v>1</v>
          </cell>
        </row>
        <row r="7091">
          <cell r="G7091">
            <v>1547288</v>
          </cell>
          <cell r="H7091">
            <v>1</v>
          </cell>
        </row>
        <row r="7092">
          <cell r="G7092">
            <v>1547288</v>
          </cell>
          <cell r="H7092">
            <v>1</v>
          </cell>
        </row>
        <row r="7093">
          <cell r="G7093">
            <v>1547288</v>
          </cell>
          <cell r="H7093">
            <v>1</v>
          </cell>
        </row>
        <row r="7094">
          <cell r="G7094">
            <v>1547288</v>
          </cell>
          <cell r="H7094">
            <v>1</v>
          </cell>
        </row>
        <row r="7095">
          <cell r="G7095">
            <v>1547288</v>
          </cell>
          <cell r="H7095">
            <v>1</v>
          </cell>
        </row>
        <row r="7096">
          <cell r="G7096">
            <v>1547288</v>
          </cell>
          <cell r="H7096">
            <v>1</v>
          </cell>
        </row>
        <row r="7097">
          <cell r="G7097">
            <v>1547288</v>
          </cell>
          <cell r="H7097">
            <v>1</v>
          </cell>
        </row>
        <row r="7098">
          <cell r="G7098">
            <v>1547288</v>
          </cell>
          <cell r="H7098">
            <v>1</v>
          </cell>
        </row>
        <row r="7099">
          <cell r="G7099">
            <v>1547288</v>
          </cell>
          <cell r="H7099">
            <v>1</v>
          </cell>
        </row>
        <row r="7100">
          <cell r="G7100">
            <v>1547288</v>
          </cell>
          <cell r="H7100">
            <v>1</v>
          </cell>
        </row>
        <row r="7101">
          <cell r="G7101">
            <v>1547288</v>
          </cell>
          <cell r="H7101">
            <v>1</v>
          </cell>
        </row>
        <row r="7102">
          <cell r="G7102">
            <v>1547288</v>
          </cell>
          <cell r="H7102">
            <v>1</v>
          </cell>
        </row>
        <row r="7103">
          <cell r="G7103">
            <v>1547288</v>
          </cell>
          <cell r="H7103">
            <v>1</v>
          </cell>
        </row>
        <row r="7104">
          <cell r="G7104">
            <v>1547288</v>
          </cell>
          <cell r="H7104">
            <v>1</v>
          </cell>
        </row>
        <row r="7105">
          <cell r="G7105">
            <v>1547288</v>
          </cell>
          <cell r="H7105">
            <v>1</v>
          </cell>
        </row>
        <row r="7106">
          <cell r="G7106">
            <v>1547288</v>
          </cell>
          <cell r="H7106">
            <v>1</v>
          </cell>
        </row>
        <row r="7107">
          <cell r="G7107">
            <v>1547288</v>
          </cell>
          <cell r="H7107">
            <v>1</v>
          </cell>
        </row>
        <row r="7108">
          <cell r="G7108">
            <v>1547288</v>
          </cell>
          <cell r="H7108">
            <v>1</v>
          </cell>
        </row>
        <row r="7109">
          <cell r="G7109">
            <v>1547288</v>
          </cell>
          <cell r="H7109">
            <v>1</v>
          </cell>
        </row>
        <row r="7110">
          <cell r="G7110">
            <v>1547288</v>
          </cell>
          <cell r="H7110">
            <v>1</v>
          </cell>
        </row>
        <row r="7111">
          <cell r="G7111">
            <v>1547288</v>
          </cell>
          <cell r="H7111">
            <v>1</v>
          </cell>
        </row>
        <row r="7112">
          <cell r="G7112">
            <v>1547288</v>
          </cell>
          <cell r="H7112">
            <v>1</v>
          </cell>
        </row>
        <row r="7113">
          <cell r="G7113">
            <v>1547288</v>
          </cell>
          <cell r="H7113">
            <v>1</v>
          </cell>
        </row>
        <row r="7114">
          <cell r="G7114">
            <v>1547288</v>
          </cell>
          <cell r="H7114">
            <v>1</v>
          </cell>
        </row>
        <row r="7115">
          <cell r="G7115">
            <v>1547288</v>
          </cell>
          <cell r="H7115">
            <v>1</v>
          </cell>
        </row>
        <row r="7116">
          <cell r="G7116">
            <v>1547288</v>
          </cell>
          <cell r="H7116">
            <v>1</v>
          </cell>
        </row>
        <row r="7117">
          <cell r="G7117">
            <v>1547288</v>
          </cell>
          <cell r="H7117">
            <v>1</v>
          </cell>
        </row>
        <row r="7118">
          <cell r="G7118">
            <v>1547288</v>
          </cell>
          <cell r="H7118">
            <v>1</v>
          </cell>
        </row>
        <row r="7119">
          <cell r="G7119">
            <v>1547288</v>
          </cell>
          <cell r="H7119">
            <v>1</v>
          </cell>
        </row>
        <row r="7120">
          <cell r="G7120">
            <v>1547288</v>
          </cell>
          <cell r="H7120">
            <v>1</v>
          </cell>
        </row>
        <row r="7121">
          <cell r="G7121">
            <v>1547288</v>
          </cell>
          <cell r="H7121">
            <v>1</v>
          </cell>
        </row>
        <row r="7122">
          <cell r="G7122">
            <v>1547288</v>
          </cell>
          <cell r="H7122">
            <v>1</v>
          </cell>
        </row>
        <row r="7123">
          <cell r="G7123">
            <v>1547288</v>
          </cell>
          <cell r="H7123">
            <v>1</v>
          </cell>
        </row>
        <row r="7124">
          <cell r="G7124">
            <v>1547288</v>
          </cell>
          <cell r="H7124">
            <v>1</v>
          </cell>
        </row>
        <row r="7125">
          <cell r="G7125">
            <v>1547288</v>
          </cell>
          <cell r="H7125">
            <v>1</v>
          </cell>
        </row>
        <row r="7126">
          <cell r="G7126">
            <v>1547288</v>
          </cell>
          <cell r="H7126">
            <v>1</v>
          </cell>
        </row>
        <row r="7127">
          <cell r="G7127">
            <v>1547288</v>
          </cell>
          <cell r="H7127">
            <v>1</v>
          </cell>
        </row>
        <row r="7128">
          <cell r="G7128">
            <v>1547288</v>
          </cell>
          <cell r="H7128">
            <v>1</v>
          </cell>
        </row>
        <row r="7129">
          <cell r="G7129">
            <v>1547288</v>
          </cell>
          <cell r="H7129">
            <v>1</v>
          </cell>
        </row>
        <row r="7130">
          <cell r="G7130">
            <v>1547288</v>
          </cell>
          <cell r="H7130">
            <v>1</v>
          </cell>
        </row>
        <row r="7131">
          <cell r="G7131">
            <v>1547288</v>
          </cell>
          <cell r="H7131">
            <v>1</v>
          </cell>
        </row>
        <row r="7132">
          <cell r="G7132">
            <v>1547288</v>
          </cell>
          <cell r="H7132">
            <v>1</v>
          </cell>
        </row>
        <row r="7133">
          <cell r="G7133">
            <v>1547288</v>
          </cell>
          <cell r="H7133">
            <v>1</v>
          </cell>
        </row>
        <row r="7134">
          <cell r="G7134">
            <v>1547288</v>
          </cell>
          <cell r="H7134">
            <v>1</v>
          </cell>
        </row>
        <row r="7135">
          <cell r="G7135">
            <v>1547288</v>
          </cell>
          <cell r="H7135">
            <v>1</v>
          </cell>
        </row>
        <row r="7136">
          <cell r="G7136">
            <v>1547288</v>
          </cell>
          <cell r="H7136">
            <v>1</v>
          </cell>
        </row>
        <row r="7137">
          <cell r="G7137">
            <v>1547288</v>
          </cell>
          <cell r="H7137">
            <v>1</v>
          </cell>
        </row>
        <row r="7138">
          <cell r="G7138">
            <v>1547288</v>
          </cell>
          <cell r="H7138">
            <v>1</v>
          </cell>
        </row>
        <row r="7139">
          <cell r="G7139">
            <v>1547288</v>
          </cell>
          <cell r="H7139">
            <v>1</v>
          </cell>
        </row>
        <row r="7140">
          <cell r="G7140">
            <v>1547288</v>
          </cell>
          <cell r="H7140">
            <v>1</v>
          </cell>
        </row>
        <row r="7141">
          <cell r="G7141">
            <v>1547288</v>
          </cell>
          <cell r="H7141">
            <v>1</v>
          </cell>
        </row>
        <row r="7142">
          <cell r="G7142">
            <v>1547288</v>
          </cell>
          <cell r="H7142">
            <v>1</v>
          </cell>
        </row>
        <row r="7143">
          <cell r="G7143">
            <v>1547288</v>
          </cell>
          <cell r="H7143">
            <v>1</v>
          </cell>
        </row>
        <row r="7144">
          <cell r="G7144">
            <v>1547288</v>
          </cell>
          <cell r="H7144">
            <v>1</v>
          </cell>
        </row>
        <row r="7145">
          <cell r="G7145">
            <v>1547288</v>
          </cell>
          <cell r="H7145">
            <v>1</v>
          </cell>
        </row>
        <row r="7146">
          <cell r="G7146">
            <v>1547288</v>
          </cell>
          <cell r="H7146">
            <v>1</v>
          </cell>
        </row>
        <row r="7147">
          <cell r="G7147">
            <v>1547288</v>
          </cell>
          <cell r="H7147">
            <v>1</v>
          </cell>
        </row>
        <row r="7148">
          <cell r="G7148">
            <v>1547288</v>
          </cell>
          <cell r="H7148">
            <v>1</v>
          </cell>
        </row>
        <row r="7149">
          <cell r="G7149">
            <v>1547288</v>
          </cell>
          <cell r="H7149">
            <v>1</v>
          </cell>
        </row>
        <row r="7150">
          <cell r="G7150">
            <v>1547288</v>
          </cell>
          <cell r="H7150">
            <v>1</v>
          </cell>
        </row>
        <row r="7151">
          <cell r="G7151">
            <v>1547288</v>
          </cell>
          <cell r="H7151">
            <v>1</v>
          </cell>
        </row>
        <row r="7152">
          <cell r="G7152">
            <v>1547288</v>
          </cell>
          <cell r="H7152">
            <v>1</v>
          </cell>
        </row>
        <row r="7153">
          <cell r="G7153">
            <v>1547288</v>
          </cell>
          <cell r="H7153">
            <v>1</v>
          </cell>
        </row>
        <row r="7154">
          <cell r="G7154">
            <v>1547288</v>
          </cell>
          <cell r="H7154">
            <v>1</v>
          </cell>
        </row>
        <row r="7155">
          <cell r="G7155">
            <v>1547288</v>
          </cell>
          <cell r="H7155">
            <v>1</v>
          </cell>
        </row>
        <row r="7156">
          <cell r="G7156">
            <v>1547288</v>
          </cell>
          <cell r="H7156">
            <v>1</v>
          </cell>
        </row>
        <row r="7157">
          <cell r="G7157">
            <v>1547288</v>
          </cell>
          <cell r="H7157">
            <v>1</v>
          </cell>
        </row>
        <row r="7158">
          <cell r="G7158">
            <v>1547288</v>
          </cell>
          <cell r="H7158">
            <v>1</v>
          </cell>
        </row>
        <row r="7159">
          <cell r="G7159">
            <v>1547288</v>
          </cell>
          <cell r="H7159">
            <v>1</v>
          </cell>
        </row>
        <row r="7160">
          <cell r="G7160">
            <v>1547288</v>
          </cell>
          <cell r="H7160">
            <v>1</v>
          </cell>
        </row>
        <row r="7161">
          <cell r="G7161">
            <v>1547288</v>
          </cell>
          <cell r="H7161">
            <v>1</v>
          </cell>
        </row>
        <row r="7162">
          <cell r="G7162">
            <v>1547288</v>
          </cell>
          <cell r="H7162">
            <v>1</v>
          </cell>
        </row>
        <row r="7163">
          <cell r="G7163">
            <v>1547288</v>
          </cell>
          <cell r="H7163">
            <v>1</v>
          </cell>
        </row>
        <row r="7164">
          <cell r="G7164">
            <v>1547288</v>
          </cell>
          <cell r="H7164">
            <v>1</v>
          </cell>
        </row>
        <row r="7165">
          <cell r="G7165">
            <v>1547288</v>
          </cell>
          <cell r="H7165">
            <v>1</v>
          </cell>
        </row>
        <row r="7166">
          <cell r="G7166">
            <v>1547288</v>
          </cell>
          <cell r="H7166">
            <v>1</v>
          </cell>
        </row>
        <row r="7167">
          <cell r="G7167">
            <v>1547288</v>
          </cell>
          <cell r="H7167">
            <v>1</v>
          </cell>
        </row>
        <row r="7168">
          <cell r="G7168">
            <v>1547288</v>
          </cell>
          <cell r="H7168">
            <v>1</v>
          </cell>
        </row>
        <row r="7169">
          <cell r="G7169">
            <v>1547288</v>
          </cell>
          <cell r="H7169">
            <v>1</v>
          </cell>
        </row>
        <row r="7170">
          <cell r="G7170">
            <v>1547288</v>
          </cell>
          <cell r="H7170">
            <v>1</v>
          </cell>
        </row>
        <row r="7171">
          <cell r="G7171">
            <v>1547288</v>
          </cell>
          <cell r="H7171">
            <v>1</v>
          </cell>
        </row>
        <row r="7172">
          <cell r="G7172">
            <v>1547288</v>
          </cell>
          <cell r="H7172">
            <v>1</v>
          </cell>
        </row>
        <row r="7173">
          <cell r="G7173">
            <v>1547288</v>
          </cell>
          <cell r="H7173">
            <v>1</v>
          </cell>
        </row>
        <row r="7174">
          <cell r="G7174">
            <v>1547288</v>
          </cell>
          <cell r="H7174">
            <v>1</v>
          </cell>
        </row>
        <row r="7175">
          <cell r="G7175">
            <v>1547288</v>
          </cell>
          <cell r="H7175">
            <v>1</v>
          </cell>
        </row>
        <row r="7176">
          <cell r="G7176">
            <v>1547288</v>
          </cell>
          <cell r="H7176">
            <v>1</v>
          </cell>
        </row>
        <row r="7177">
          <cell r="G7177">
            <v>1547288</v>
          </cell>
          <cell r="H7177">
            <v>1</v>
          </cell>
        </row>
        <row r="7178">
          <cell r="G7178">
            <v>1547288</v>
          </cell>
          <cell r="H7178">
            <v>1</v>
          </cell>
        </row>
        <row r="7179">
          <cell r="G7179">
            <v>1547288</v>
          </cell>
          <cell r="H7179">
            <v>1</v>
          </cell>
        </row>
        <row r="7180">
          <cell r="G7180">
            <v>1547288</v>
          </cell>
          <cell r="H7180">
            <v>1</v>
          </cell>
        </row>
        <row r="7181">
          <cell r="G7181">
            <v>1547288</v>
          </cell>
          <cell r="H7181">
            <v>1</v>
          </cell>
        </row>
        <row r="7182">
          <cell r="G7182">
            <v>1547288</v>
          </cell>
          <cell r="H7182">
            <v>1</v>
          </cell>
        </row>
        <row r="7183">
          <cell r="G7183">
            <v>1547288</v>
          </cell>
          <cell r="H7183">
            <v>1</v>
          </cell>
        </row>
        <row r="7184">
          <cell r="G7184">
            <v>1547288</v>
          </cell>
          <cell r="H7184">
            <v>1</v>
          </cell>
        </row>
        <row r="7185">
          <cell r="G7185">
            <v>1547288</v>
          </cell>
          <cell r="H7185">
            <v>1</v>
          </cell>
        </row>
        <row r="7186">
          <cell r="G7186">
            <v>1547288</v>
          </cell>
          <cell r="H7186">
            <v>1</v>
          </cell>
        </row>
        <row r="7187">
          <cell r="G7187">
            <v>1547288</v>
          </cell>
          <cell r="H7187">
            <v>1</v>
          </cell>
        </row>
        <row r="7188">
          <cell r="G7188">
            <v>1547288</v>
          </cell>
          <cell r="H7188">
            <v>1</v>
          </cell>
        </row>
        <row r="7189">
          <cell r="G7189">
            <v>1547288</v>
          </cell>
          <cell r="H7189">
            <v>1</v>
          </cell>
        </row>
        <row r="7190">
          <cell r="G7190">
            <v>1547288</v>
          </cell>
          <cell r="H7190">
            <v>1</v>
          </cell>
        </row>
        <row r="7191">
          <cell r="G7191">
            <v>1547288</v>
          </cell>
          <cell r="H7191">
            <v>1</v>
          </cell>
        </row>
        <row r="7192">
          <cell r="G7192">
            <v>1547288</v>
          </cell>
          <cell r="H7192">
            <v>1</v>
          </cell>
        </row>
        <row r="7193">
          <cell r="G7193">
            <v>1547288</v>
          </cell>
          <cell r="H7193">
            <v>1</v>
          </cell>
        </row>
        <row r="7194">
          <cell r="G7194">
            <v>1547288</v>
          </cell>
          <cell r="H7194">
            <v>1</v>
          </cell>
        </row>
        <row r="7195">
          <cell r="G7195">
            <v>1547288</v>
          </cell>
          <cell r="H7195">
            <v>1</v>
          </cell>
        </row>
        <row r="7196">
          <cell r="G7196">
            <v>1547288</v>
          </cell>
          <cell r="H7196">
            <v>1</v>
          </cell>
        </row>
        <row r="7197">
          <cell r="G7197">
            <v>1547288</v>
          </cell>
          <cell r="H7197">
            <v>1</v>
          </cell>
        </row>
        <row r="7198">
          <cell r="G7198">
            <v>1547288</v>
          </cell>
          <cell r="H7198">
            <v>1</v>
          </cell>
        </row>
        <row r="7199">
          <cell r="G7199">
            <v>1547288</v>
          </cell>
          <cell r="H7199">
            <v>1</v>
          </cell>
        </row>
        <row r="7200">
          <cell r="G7200">
            <v>1547288</v>
          </cell>
          <cell r="H7200">
            <v>1</v>
          </cell>
        </row>
        <row r="7201">
          <cell r="G7201">
            <v>1547288</v>
          </cell>
          <cell r="H7201">
            <v>1</v>
          </cell>
        </row>
        <row r="7202">
          <cell r="G7202">
            <v>1547288</v>
          </cell>
          <cell r="H7202">
            <v>1</v>
          </cell>
        </row>
        <row r="7203">
          <cell r="G7203">
            <v>1547288</v>
          </cell>
          <cell r="H7203">
            <v>1</v>
          </cell>
        </row>
        <row r="7204">
          <cell r="G7204">
            <v>1547288</v>
          </cell>
          <cell r="H7204">
            <v>1</v>
          </cell>
        </row>
        <row r="7205">
          <cell r="G7205">
            <v>1547288</v>
          </cell>
          <cell r="H7205">
            <v>1</v>
          </cell>
        </row>
        <row r="7206">
          <cell r="G7206">
            <v>1547288</v>
          </cell>
          <cell r="H7206">
            <v>1</v>
          </cell>
        </row>
        <row r="7207">
          <cell r="G7207">
            <v>1547288</v>
          </cell>
          <cell r="H7207">
            <v>1</v>
          </cell>
        </row>
        <row r="7208">
          <cell r="G7208">
            <v>1547288</v>
          </cell>
          <cell r="H7208">
            <v>1</v>
          </cell>
        </row>
        <row r="7209">
          <cell r="G7209">
            <v>1547288</v>
          </cell>
          <cell r="H7209">
            <v>1</v>
          </cell>
        </row>
        <row r="7210">
          <cell r="G7210">
            <v>1547288</v>
          </cell>
          <cell r="H7210">
            <v>1</v>
          </cell>
        </row>
        <row r="7211">
          <cell r="G7211">
            <v>1547288</v>
          </cell>
          <cell r="H7211">
            <v>1</v>
          </cell>
        </row>
        <row r="7212">
          <cell r="G7212">
            <v>1547288</v>
          </cell>
          <cell r="H7212">
            <v>1</v>
          </cell>
        </row>
        <row r="7213">
          <cell r="G7213">
            <v>1547288</v>
          </cell>
          <cell r="H7213">
            <v>1</v>
          </cell>
        </row>
        <row r="7214">
          <cell r="G7214">
            <v>1547288</v>
          </cell>
          <cell r="H7214">
            <v>1</v>
          </cell>
        </row>
        <row r="7215">
          <cell r="G7215">
            <v>1547288</v>
          </cell>
          <cell r="H7215">
            <v>1</v>
          </cell>
        </row>
        <row r="7216">
          <cell r="G7216">
            <v>1547288</v>
          </cell>
          <cell r="H7216">
            <v>1</v>
          </cell>
        </row>
        <row r="7217">
          <cell r="G7217">
            <v>1547288</v>
          </cell>
          <cell r="H7217">
            <v>1</v>
          </cell>
        </row>
        <row r="7218">
          <cell r="G7218">
            <v>1547288</v>
          </cell>
          <cell r="H7218">
            <v>1</v>
          </cell>
        </row>
        <row r="7219">
          <cell r="G7219">
            <v>1547288</v>
          </cell>
          <cell r="H7219">
            <v>1</v>
          </cell>
        </row>
        <row r="7220">
          <cell r="G7220">
            <v>1547288</v>
          </cell>
          <cell r="H7220">
            <v>1</v>
          </cell>
        </row>
        <row r="7221">
          <cell r="G7221">
            <v>1547288</v>
          </cell>
          <cell r="H7221">
            <v>1</v>
          </cell>
        </row>
        <row r="7222">
          <cell r="G7222">
            <v>1547288</v>
          </cell>
          <cell r="H7222">
            <v>1</v>
          </cell>
        </row>
        <row r="7223">
          <cell r="G7223">
            <v>1547288</v>
          </cell>
          <cell r="H7223">
            <v>1</v>
          </cell>
        </row>
        <row r="7224">
          <cell r="G7224">
            <v>1547288</v>
          </cell>
          <cell r="H7224">
            <v>1</v>
          </cell>
        </row>
        <row r="7225">
          <cell r="G7225">
            <v>1547288</v>
          </cell>
          <cell r="H7225">
            <v>1</v>
          </cell>
        </row>
        <row r="7226">
          <cell r="G7226">
            <v>1547288</v>
          </cell>
          <cell r="H7226">
            <v>1</v>
          </cell>
        </row>
        <row r="7227">
          <cell r="G7227">
            <v>1547288</v>
          </cell>
          <cell r="H7227">
            <v>1</v>
          </cell>
        </row>
        <row r="7228">
          <cell r="G7228">
            <v>1547288</v>
          </cell>
          <cell r="H7228">
            <v>1</v>
          </cell>
        </row>
        <row r="7229">
          <cell r="G7229">
            <v>1547288</v>
          </cell>
          <cell r="H7229">
            <v>1</v>
          </cell>
        </row>
        <row r="7230">
          <cell r="G7230">
            <v>1547288</v>
          </cell>
          <cell r="H7230">
            <v>1</v>
          </cell>
        </row>
        <row r="7231">
          <cell r="G7231">
            <v>1547288</v>
          </cell>
          <cell r="H7231">
            <v>1</v>
          </cell>
        </row>
        <row r="7232">
          <cell r="G7232">
            <v>1547288</v>
          </cell>
          <cell r="H7232">
            <v>1</v>
          </cell>
        </row>
        <row r="7233">
          <cell r="G7233">
            <v>1547288</v>
          </cell>
          <cell r="H7233">
            <v>1</v>
          </cell>
        </row>
        <row r="7234">
          <cell r="G7234">
            <v>1547288</v>
          </cell>
          <cell r="H7234">
            <v>1</v>
          </cell>
        </row>
        <row r="7235">
          <cell r="G7235">
            <v>1547288</v>
          </cell>
          <cell r="H7235">
            <v>1</v>
          </cell>
        </row>
        <row r="7236">
          <cell r="G7236">
            <v>1547288</v>
          </cell>
          <cell r="H7236">
            <v>1</v>
          </cell>
        </row>
        <row r="7237">
          <cell r="G7237">
            <v>1547288</v>
          </cell>
          <cell r="H7237">
            <v>1</v>
          </cell>
        </row>
        <row r="7238">
          <cell r="G7238">
            <v>1547288</v>
          </cell>
          <cell r="H7238">
            <v>1</v>
          </cell>
        </row>
        <row r="7239">
          <cell r="G7239">
            <v>1547288</v>
          </cell>
          <cell r="H7239">
            <v>1</v>
          </cell>
        </row>
        <row r="7240">
          <cell r="G7240">
            <v>1547288</v>
          </cell>
          <cell r="H7240">
            <v>1</v>
          </cell>
        </row>
        <row r="7241">
          <cell r="G7241">
            <v>1547288</v>
          </cell>
          <cell r="H7241">
            <v>1</v>
          </cell>
        </row>
        <row r="7242">
          <cell r="G7242">
            <v>1547288</v>
          </cell>
          <cell r="H7242">
            <v>1</v>
          </cell>
        </row>
        <row r="7243">
          <cell r="G7243">
            <v>1547288</v>
          </cell>
          <cell r="H7243">
            <v>1</v>
          </cell>
        </row>
        <row r="7244">
          <cell r="G7244">
            <v>1547288</v>
          </cell>
          <cell r="H7244">
            <v>1</v>
          </cell>
        </row>
        <row r="7245">
          <cell r="G7245">
            <v>1547288</v>
          </cell>
          <cell r="H7245">
            <v>1</v>
          </cell>
        </row>
        <row r="7246">
          <cell r="G7246">
            <v>1547288</v>
          </cell>
          <cell r="H7246">
            <v>1</v>
          </cell>
        </row>
        <row r="7247">
          <cell r="G7247">
            <v>1547288</v>
          </cell>
          <cell r="H7247">
            <v>1</v>
          </cell>
        </row>
        <row r="7248">
          <cell r="G7248">
            <v>1547288</v>
          </cell>
          <cell r="H7248">
            <v>1</v>
          </cell>
        </row>
        <row r="7249">
          <cell r="G7249">
            <v>1547288</v>
          </cell>
          <cell r="H7249">
            <v>1</v>
          </cell>
        </row>
        <row r="7250">
          <cell r="G7250">
            <v>1547288</v>
          </cell>
          <cell r="H7250">
            <v>1</v>
          </cell>
        </row>
        <row r="7251">
          <cell r="G7251">
            <v>1547288</v>
          </cell>
          <cell r="H7251">
            <v>1</v>
          </cell>
        </row>
        <row r="7252">
          <cell r="G7252">
            <v>1547288</v>
          </cell>
          <cell r="H7252">
            <v>1</v>
          </cell>
        </row>
        <row r="7253">
          <cell r="G7253">
            <v>1547288</v>
          </cell>
          <cell r="H7253">
            <v>1</v>
          </cell>
        </row>
        <row r="7254">
          <cell r="G7254">
            <v>1547288</v>
          </cell>
          <cell r="H7254">
            <v>1</v>
          </cell>
        </row>
        <row r="7255">
          <cell r="G7255">
            <v>1547288</v>
          </cell>
          <cell r="H7255">
            <v>1</v>
          </cell>
        </row>
        <row r="7256">
          <cell r="G7256">
            <v>1547288</v>
          </cell>
          <cell r="H7256">
            <v>1</v>
          </cell>
        </row>
        <row r="7257">
          <cell r="G7257">
            <v>1547288</v>
          </cell>
          <cell r="H7257">
            <v>1</v>
          </cell>
        </row>
        <row r="7258">
          <cell r="G7258">
            <v>1547288</v>
          </cell>
          <cell r="H7258">
            <v>1</v>
          </cell>
        </row>
        <row r="7259">
          <cell r="G7259">
            <v>1547288</v>
          </cell>
          <cell r="H7259">
            <v>1</v>
          </cell>
        </row>
        <row r="7260">
          <cell r="G7260">
            <v>1547288</v>
          </cell>
          <cell r="H7260">
            <v>1</v>
          </cell>
        </row>
        <row r="7261">
          <cell r="G7261">
            <v>1547288</v>
          </cell>
          <cell r="H7261">
            <v>1</v>
          </cell>
        </row>
        <row r="7262">
          <cell r="G7262">
            <v>1547288</v>
          </cell>
          <cell r="H7262">
            <v>1</v>
          </cell>
        </row>
        <row r="7263">
          <cell r="G7263">
            <v>1547288</v>
          </cell>
          <cell r="H7263">
            <v>1</v>
          </cell>
        </row>
        <row r="7264">
          <cell r="G7264">
            <v>1547288</v>
          </cell>
          <cell r="H7264">
            <v>1</v>
          </cell>
        </row>
        <row r="7265">
          <cell r="G7265">
            <v>1547288</v>
          </cell>
          <cell r="H7265">
            <v>1</v>
          </cell>
        </row>
        <row r="7266">
          <cell r="G7266">
            <v>1547288</v>
          </cell>
          <cell r="H7266">
            <v>1</v>
          </cell>
        </row>
        <row r="7267">
          <cell r="G7267">
            <v>1547288</v>
          </cell>
          <cell r="H7267">
            <v>1</v>
          </cell>
        </row>
        <row r="7268">
          <cell r="G7268">
            <v>1547288</v>
          </cell>
          <cell r="H7268">
            <v>1</v>
          </cell>
        </row>
        <row r="7269">
          <cell r="G7269">
            <v>1547288</v>
          </cell>
          <cell r="H7269">
            <v>1</v>
          </cell>
        </row>
        <row r="7270">
          <cell r="G7270">
            <v>1547288</v>
          </cell>
          <cell r="H7270">
            <v>1</v>
          </cell>
        </row>
        <row r="7271">
          <cell r="G7271">
            <v>1547288</v>
          </cell>
          <cell r="H7271">
            <v>1</v>
          </cell>
        </row>
        <row r="7272">
          <cell r="G7272">
            <v>1547288</v>
          </cell>
          <cell r="H7272">
            <v>1</v>
          </cell>
        </row>
        <row r="7273">
          <cell r="G7273">
            <v>1547288</v>
          </cell>
          <cell r="H7273">
            <v>1</v>
          </cell>
        </row>
        <row r="7274">
          <cell r="G7274">
            <v>1547288</v>
          </cell>
          <cell r="H7274">
            <v>1</v>
          </cell>
        </row>
        <row r="7275">
          <cell r="G7275">
            <v>1547288</v>
          </cell>
          <cell r="H7275">
            <v>1</v>
          </cell>
        </row>
        <row r="7276">
          <cell r="G7276">
            <v>1547288</v>
          </cell>
          <cell r="H7276">
            <v>1</v>
          </cell>
        </row>
        <row r="7277">
          <cell r="G7277">
            <v>1547288</v>
          </cell>
          <cell r="H7277">
            <v>1</v>
          </cell>
        </row>
        <row r="7278">
          <cell r="G7278">
            <v>1547288</v>
          </cell>
          <cell r="H7278">
            <v>1</v>
          </cell>
        </row>
        <row r="7279">
          <cell r="G7279">
            <v>1547288</v>
          </cell>
          <cell r="H7279">
            <v>1</v>
          </cell>
        </row>
        <row r="7280">
          <cell r="G7280">
            <v>1547288</v>
          </cell>
          <cell r="H7280">
            <v>1</v>
          </cell>
        </row>
        <row r="7281">
          <cell r="G7281">
            <v>1547288</v>
          </cell>
          <cell r="H7281">
            <v>1</v>
          </cell>
        </row>
        <row r="7282">
          <cell r="G7282">
            <v>1547288</v>
          </cell>
          <cell r="H7282">
            <v>1</v>
          </cell>
        </row>
        <row r="7283">
          <cell r="G7283">
            <v>1547288</v>
          </cell>
          <cell r="H7283">
            <v>1</v>
          </cell>
        </row>
        <row r="7284">
          <cell r="G7284">
            <v>1547288</v>
          </cell>
          <cell r="H7284">
            <v>1</v>
          </cell>
        </row>
        <row r="7285">
          <cell r="G7285">
            <v>1547288</v>
          </cell>
          <cell r="H7285">
            <v>1</v>
          </cell>
        </row>
        <row r="7286">
          <cell r="G7286">
            <v>1547288</v>
          </cell>
          <cell r="H7286">
            <v>1</v>
          </cell>
        </row>
        <row r="7287">
          <cell r="G7287">
            <v>1547288</v>
          </cell>
          <cell r="H7287">
            <v>1</v>
          </cell>
        </row>
        <row r="7288">
          <cell r="G7288">
            <v>1547288</v>
          </cell>
          <cell r="H7288">
            <v>1</v>
          </cell>
        </row>
        <row r="7289">
          <cell r="G7289">
            <v>1547288</v>
          </cell>
          <cell r="H7289">
            <v>1</v>
          </cell>
        </row>
        <row r="7290">
          <cell r="G7290">
            <v>1547288</v>
          </cell>
          <cell r="H7290">
            <v>1</v>
          </cell>
        </row>
        <row r="7291">
          <cell r="G7291">
            <v>1547288</v>
          </cell>
          <cell r="H7291">
            <v>1</v>
          </cell>
        </row>
        <row r="7292">
          <cell r="G7292">
            <v>1547288</v>
          </cell>
          <cell r="H7292">
            <v>1</v>
          </cell>
        </row>
        <row r="7293">
          <cell r="G7293">
            <v>1547288</v>
          </cell>
          <cell r="H7293">
            <v>1</v>
          </cell>
        </row>
        <row r="7294">
          <cell r="G7294">
            <v>1547288</v>
          </cell>
          <cell r="H7294">
            <v>1</v>
          </cell>
        </row>
        <row r="7295">
          <cell r="G7295">
            <v>1547288</v>
          </cell>
          <cell r="H7295">
            <v>1</v>
          </cell>
        </row>
        <row r="7296">
          <cell r="G7296">
            <v>1547288</v>
          </cell>
          <cell r="H7296">
            <v>1</v>
          </cell>
        </row>
        <row r="7297">
          <cell r="G7297">
            <v>1547288</v>
          </cell>
          <cell r="H7297">
            <v>1</v>
          </cell>
        </row>
        <row r="7298">
          <cell r="G7298">
            <v>1547288</v>
          </cell>
          <cell r="H7298">
            <v>1</v>
          </cell>
        </row>
        <row r="7299">
          <cell r="G7299">
            <v>1547288</v>
          </cell>
          <cell r="H7299">
            <v>1</v>
          </cell>
        </row>
        <row r="7300">
          <cell r="G7300">
            <v>1547288</v>
          </cell>
          <cell r="H7300">
            <v>1</v>
          </cell>
        </row>
        <row r="7301">
          <cell r="G7301">
            <v>1547288</v>
          </cell>
          <cell r="H7301">
            <v>1</v>
          </cell>
        </row>
        <row r="7302">
          <cell r="G7302">
            <v>1547288</v>
          </cell>
          <cell r="H7302">
            <v>1</v>
          </cell>
        </row>
        <row r="7303">
          <cell r="G7303">
            <v>1547288</v>
          </cell>
          <cell r="H7303">
            <v>1</v>
          </cell>
        </row>
        <row r="7304">
          <cell r="G7304">
            <v>1547288</v>
          </cell>
          <cell r="H7304">
            <v>1</v>
          </cell>
        </row>
        <row r="7305">
          <cell r="G7305">
            <v>1547288</v>
          </cell>
          <cell r="H7305">
            <v>1</v>
          </cell>
        </row>
        <row r="7306">
          <cell r="G7306">
            <v>1547288</v>
          </cell>
          <cell r="H7306">
            <v>1</v>
          </cell>
        </row>
        <row r="7307">
          <cell r="G7307">
            <v>1547288</v>
          </cell>
          <cell r="H7307">
            <v>1</v>
          </cell>
        </row>
        <row r="7308">
          <cell r="G7308">
            <v>1547288</v>
          </cell>
          <cell r="H7308">
            <v>1</v>
          </cell>
        </row>
        <row r="7309">
          <cell r="G7309">
            <v>1547288</v>
          </cell>
          <cell r="H7309">
            <v>1</v>
          </cell>
        </row>
        <row r="7310">
          <cell r="G7310">
            <v>1547288</v>
          </cell>
          <cell r="H7310">
            <v>1</v>
          </cell>
        </row>
        <row r="7311">
          <cell r="G7311">
            <v>1547288</v>
          </cell>
          <cell r="H7311">
            <v>1</v>
          </cell>
        </row>
        <row r="7312">
          <cell r="G7312">
            <v>1547288</v>
          </cell>
          <cell r="H7312">
            <v>1</v>
          </cell>
        </row>
        <row r="7313">
          <cell r="G7313">
            <v>1547288</v>
          </cell>
          <cell r="H7313">
            <v>1</v>
          </cell>
        </row>
        <row r="7314">
          <cell r="G7314">
            <v>1547288</v>
          </cell>
          <cell r="H7314">
            <v>1</v>
          </cell>
        </row>
        <row r="7315">
          <cell r="G7315">
            <v>1547288</v>
          </cell>
          <cell r="H7315">
            <v>1</v>
          </cell>
        </row>
        <row r="7316">
          <cell r="G7316">
            <v>1547288</v>
          </cell>
          <cell r="H7316">
            <v>1</v>
          </cell>
        </row>
        <row r="7317">
          <cell r="G7317">
            <v>1547288</v>
          </cell>
          <cell r="H7317">
            <v>1</v>
          </cell>
        </row>
        <row r="7318">
          <cell r="G7318">
            <v>1547288</v>
          </cell>
          <cell r="H7318">
            <v>1</v>
          </cell>
        </row>
        <row r="7319">
          <cell r="G7319">
            <v>1547288</v>
          </cell>
          <cell r="H7319">
            <v>1</v>
          </cell>
        </row>
        <row r="7320">
          <cell r="G7320">
            <v>1547288</v>
          </cell>
          <cell r="H7320">
            <v>1</v>
          </cell>
        </row>
        <row r="7321">
          <cell r="G7321">
            <v>1547288</v>
          </cell>
          <cell r="H7321">
            <v>1</v>
          </cell>
        </row>
        <row r="7322">
          <cell r="G7322">
            <v>1547288</v>
          </cell>
          <cell r="H7322">
            <v>1</v>
          </cell>
        </row>
        <row r="7323">
          <cell r="G7323">
            <v>1547288</v>
          </cell>
          <cell r="H7323">
            <v>1</v>
          </cell>
        </row>
        <row r="7324">
          <cell r="G7324">
            <v>1547288</v>
          </cell>
          <cell r="H7324">
            <v>1</v>
          </cell>
        </row>
        <row r="7325">
          <cell r="G7325">
            <v>1547288</v>
          </cell>
          <cell r="H7325">
            <v>1</v>
          </cell>
        </row>
        <row r="7326">
          <cell r="G7326">
            <v>1547288</v>
          </cell>
          <cell r="H7326">
            <v>1</v>
          </cell>
        </row>
        <row r="7327">
          <cell r="G7327">
            <v>1547288</v>
          </cell>
          <cell r="H7327">
            <v>1</v>
          </cell>
        </row>
        <row r="7328">
          <cell r="G7328">
            <v>1547288</v>
          </cell>
          <cell r="H7328">
            <v>1</v>
          </cell>
        </row>
        <row r="7329">
          <cell r="G7329">
            <v>1547288</v>
          </cell>
          <cell r="H7329">
            <v>1</v>
          </cell>
        </row>
        <row r="7330">
          <cell r="G7330">
            <v>1547288</v>
          </cell>
          <cell r="H7330">
            <v>1</v>
          </cell>
        </row>
        <row r="7331">
          <cell r="G7331">
            <v>1547288</v>
          </cell>
          <cell r="H7331">
            <v>1</v>
          </cell>
        </row>
        <row r="7332">
          <cell r="G7332">
            <v>1547288</v>
          </cell>
          <cell r="H7332">
            <v>1</v>
          </cell>
        </row>
        <row r="7333">
          <cell r="G7333">
            <v>1547288</v>
          </cell>
          <cell r="H7333">
            <v>1</v>
          </cell>
        </row>
        <row r="7334">
          <cell r="G7334">
            <v>1547288</v>
          </cell>
          <cell r="H7334">
            <v>1</v>
          </cell>
        </row>
        <row r="7335">
          <cell r="G7335">
            <v>1547288</v>
          </cell>
          <cell r="H7335">
            <v>1</v>
          </cell>
        </row>
        <row r="7336">
          <cell r="G7336">
            <v>1547288</v>
          </cell>
          <cell r="H7336">
            <v>1</v>
          </cell>
        </row>
        <row r="7337">
          <cell r="G7337">
            <v>1547288</v>
          </cell>
          <cell r="H7337">
            <v>1</v>
          </cell>
        </row>
        <row r="7338">
          <cell r="G7338">
            <v>1547288</v>
          </cell>
          <cell r="H7338">
            <v>1</v>
          </cell>
        </row>
        <row r="7339">
          <cell r="G7339">
            <v>1547288</v>
          </cell>
          <cell r="H7339">
            <v>1</v>
          </cell>
        </row>
        <row r="7340">
          <cell r="G7340">
            <v>1547288</v>
          </cell>
          <cell r="H7340">
            <v>1</v>
          </cell>
        </row>
        <row r="7341">
          <cell r="G7341">
            <v>1547288</v>
          </cell>
          <cell r="H7341">
            <v>1</v>
          </cell>
        </row>
        <row r="7342">
          <cell r="G7342">
            <v>1547288</v>
          </cell>
          <cell r="H7342">
            <v>1</v>
          </cell>
        </row>
        <row r="7343">
          <cell r="G7343">
            <v>1547288</v>
          </cell>
          <cell r="H7343">
            <v>1</v>
          </cell>
        </row>
        <row r="7344">
          <cell r="G7344">
            <v>1547288</v>
          </cell>
          <cell r="H7344">
            <v>1</v>
          </cell>
        </row>
        <row r="7345">
          <cell r="G7345">
            <v>1547288</v>
          </cell>
          <cell r="H7345">
            <v>1</v>
          </cell>
        </row>
        <row r="7346">
          <cell r="G7346">
            <v>1547288</v>
          </cell>
          <cell r="H7346">
            <v>1</v>
          </cell>
        </row>
        <row r="7347">
          <cell r="G7347">
            <v>1547288</v>
          </cell>
          <cell r="H7347">
            <v>1</v>
          </cell>
        </row>
        <row r="7348">
          <cell r="G7348">
            <v>1547288</v>
          </cell>
          <cell r="H7348">
            <v>1</v>
          </cell>
        </row>
        <row r="7349">
          <cell r="G7349">
            <v>1547288</v>
          </cell>
          <cell r="H7349">
            <v>1</v>
          </cell>
        </row>
        <row r="7350">
          <cell r="G7350">
            <v>1547288</v>
          </cell>
          <cell r="H7350">
            <v>1</v>
          </cell>
        </row>
        <row r="7351">
          <cell r="G7351">
            <v>1547288</v>
          </cell>
          <cell r="H7351">
            <v>1</v>
          </cell>
        </row>
        <row r="7352">
          <cell r="G7352">
            <v>1547288</v>
          </cell>
          <cell r="H7352">
            <v>1</v>
          </cell>
        </row>
        <row r="7353">
          <cell r="G7353">
            <v>1547288</v>
          </cell>
          <cell r="H7353">
            <v>1</v>
          </cell>
        </row>
        <row r="7354">
          <cell r="G7354">
            <v>1547288</v>
          </cell>
          <cell r="H7354">
            <v>1</v>
          </cell>
        </row>
        <row r="7355">
          <cell r="G7355">
            <v>1547288</v>
          </cell>
          <cell r="H7355">
            <v>1</v>
          </cell>
        </row>
        <row r="7356">
          <cell r="G7356">
            <v>1547288</v>
          </cell>
          <cell r="H7356">
            <v>1</v>
          </cell>
        </row>
        <row r="7357">
          <cell r="G7357">
            <v>1547288</v>
          </cell>
          <cell r="H7357">
            <v>1</v>
          </cell>
        </row>
        <row r="7358">
          <cell r="G7358">
            <v>1547288</v>
          </cell>
          <cell r="H7358">
            <v>1</v>
          </cell>
        </row>
        <row r="7359">
          <cell r="G7359">
            <v>1547288</v>
          </cell>
          <cell r="H7359">
            <v>1</v>
          </cell>
        </row>
        <row r="7360">
          <cell r="G7360">
            <v>1547288</v>
          </cell>
          <cell r="H7360">
            <v>1</v>
          </cell>
        </row>
        <row r="7361">
          <cell r="G7361">
            <v>1547288</v>
          </cell>
          <cell r="H7361">
            <v>1</v>
          </cell>
        </row>
        <row r="7362">
          <cell r="G7362">
            <v>1547288</v>
          </cell>
          <cell r="H7362">
            <v>1</v>
          </cell>
        </row>
        <row r="7363">
          <cell r="G7363">
            <v>1547288</v>
          </cell>
          <cell r="H7363">
            <v>1</v>
          </cell>
        </row>
        <row r="7364">
          <cell r="G7364">
            <v>1547288</v>
          </cell>
          <cell r="H7364">
            <v>1</v>
          </cell>
        </row>
        <row r="7365">
          <cell r="G7365">
            <v>1547288</v>
          </cell>
          <cell r="H7365">
            <v>1</v>
          </cell>
        </row>
        <row r="7366">
          <cell r="G7366">
            <v>1547288</v>
          </cell>
          <cell r="H7366">
            <v>1</v>
          </cell>
        </row>
        <row r="7367">
          <cell r="G7367">
            <v>1547288</v>
          </cell>
          <cell r="H7367">
            <v>1</v>
          </cell>
        </row>
        <row r="7368">
          <cell r="G7368">
            <v>1547288</v>
          </cell>
          <cell r="H7368">
            <v>1</v>
          </cell>
        </row>
        <row r="7369">
          <cell r="G7369">
            <v>1547288</v>
          </cell>
          <cell r="H7369">
            <v>1</v>
          </cell>
        </row>
        <row r="7370">
          <cell r="G7370">
            <v>1547288</v>
          </cell>
          <cell r="H7370">
            <v>1</v>
          </cell>
        </row>
        <row r="7371">
          <cell r="G7371">
            <v>1547288</v>
          </cell>
          <cell r="H7371">
            <v>1</v>
          </cell>
        </row>
        <row r="7372">
          <cell r="G7372">
            <v>1547288</v>
          </cell>
          <cell r="H7372">
            <v>1</v>
          </cell>
        </row>
        <row r="7373">
          <cell r="G7373">
            <v>1547288</v>
          </cell>
          <cell r="H7373">
            <v>1</v>
          </cell>
        </row>
        <row r="7374">
          <cell r="G7374">
            <v>1547288</v>
          </cell>
          <cell r="H7374">
            <v>1</v>
          </cell>
        </row>
        <row r="7375">
          <cell r="G7375">
            <v>1547288</v>
          </cell>
          <cell r="H7375">
            <v>1</v>
          </cell>
        </row>
        <row r="7376">
          <cell r="G7376">
            <v>1547288</v>
          </cell>
          <cell r="H7376">
            <v>1</v>
          </cell>
        </row>
        <row r="7377">
          <cell r="G7377">
            <v>1547288</v>
          </cell>
          <cell r="H7377">
            <v>1</v>
          </cell>
        </row>
        <row r="7378">
          <cell r="G7378">
            <v>1547288</v>
          </cell>
          <cell r="H7378">
            <v>1</v>
          </cell>
        </row>
        <row r="7379">
          <cell r="G7379">
            <v>1547288</v>
          </cell>
          <cell r="H7379">
            <v>1</v>
          </cell>
        </row>
        <row r="7380">
          <cell r="G7380">
            <v>1547288</v>
          </cell>
          <cell r="H7380">
            <v>1</v>
          </cell>
        </row>
        <row r="7381">
          <cell r="G7381">
            <v>1547288</v>
          </cell>
          <cell r="H7381">
            <v>1</v>
          </cell>
        </row>
        <row r="7382">
          <cell r="G7382">
            <v>1547288</v>
          </cell>
          <cell r="H7382">
            <v>1</v>
          </cell>
        </row>
        <row r="7383">
          <cell r="G7383">
            <v>1547288</v>
          </cell>
          <cell r="H7383">
            <v>1</v>
          </cell>
        </row>
        <row r="7384">
          <cell r="G7384">
            <v>1547288</v>
          </cell>
          <cell r="H7384">
            <v>1</v>
          </cell>
        </row>
        <row r="7385">
          <cell r="G7385">
            <v>1547288</v>
          </cell>
          <cell r="H7385">
            <v>1</v>
          </cell>
        </row>
        <row r="7386">
          <cell r="G7386">
            <v>1547288</v>
          </cell>
          <cell r="H7386">
            <v>1</v>
          </cell>
        </row>
        <row r="7387">
          <cell r="G7387">
            <v>1547288</v>
          </cell>
          <cell r="H7387">
            <v>1</v>
          </cell>
        </row>
        <row r="7388">
          <cell r="G7388">
            <v>1547288</v>
          </cell>
          <cell r="H7388">
            <v>1</v>
          </cell>
        </row>
        <row r="7389">
          <cell r="G7389">
            <v>1547288</v>
          </cell>
          <cell r="H7389">
            <v>1</v>
          </cell>
        </row>
        <row r="7390">
          <cell r="G7390">
            <v>1547288</v>
          </cell>
          <cell r="H7390">
            <v>1</v>
          </cell>
        </row>
        <row r="7391">
          <cell r="G7391">
            <v>1547288</v>
          </cell>
          <cell r="H7391">
            <v>1</v>
          </cell>
        </row>
        <row r="7392">
          <cell r="G7392">
            <v>1547288</v>
          </cell>
          <cell r="H7392">
            <v>1</v>
          </cell>
        </row>
        <row r="7393">
          <cell r="G7393">
            <v>1547288</v>
          </cell>
          <cell r="H7393">
            <v>1</v>
          </cell>
        </row>
        <row r="7394">
          <cell r="G7394">
            <v>1547288</v>
          </cell>
          <cell r="H7394">
            <v>1</v>
          </cell>
        </row>
        <row r="7395">
          <cell r="G7395">
            <v>1547288</v>
          </cell>
          <cell r="H7395">
            <v>1</v>
          </cell>
        </row>
        <row r="7396">
          <cell r="G7396">
            <v>1547288</v>
          </cell>
          <cell r="H7396">
            <v>1</v>
          </cell>
        </row>
        <row r="7397">
          <cell r="G7397">
            <v>1547288</v>
          </cell>
          <cell r="H7397">
            <v>1</v>
          </cell>
        </row>
        <row r="7398">
          <cell r="G7398">
            <v>1547288</v>
          </cell>
          <cell r="H7398">
            <v>1</v>
          </cell>
        </row>
        <row r="7399">
          <cell r="G7399">
            <v>1547288</v>
          </cell>
          <cell r="H7399">
            <v>1</v>
          </cell>
        </row>
        <row r="7400">
          <cell r="G7400">
            <v>1547288</v>
          </cell>
          <cell r="H7400">
            <v>1</v>
          </cell>
        </row>
        <row r="7401">
          <cell r="G7401">
            <v>1547288</v>
          </cell>
          <cell r="H7401">
            <v>1</v>
          </cell>
        </row>
        <row r="7402">
          <cell r="G7402">
            <v>1547288</v>
          </cell>
          <cell r="H7402">
            <v>1</v>
          </cell>
        </row>
        <row r="7403">
          <cell r="G7403">
            <v>1547288</v>
          </cell>
          <cell r="H7403">
            <v>1</v>
          </cell>
        </row>
        <row r="7404">
          <cell r="G7404">
            <v>1547288</v>
          </cell>
          <cell r="H7404">
            <v>1</v>
          </cell>
        </row>
        <row r="7405">
          <cell r="G7405">
            <v>1547288</v>
          </cell>
          <cell r="H7405">
            <v>1</v>
          </cell>
        </row>
        <row r="7406">
          <cell r="G7406">
            <v>1547288</v>
          </cell>
          <cell r="H7406">
            <v>1</v>
          </cell>
        </row>
        <row r="7407">
          <cell r="G7407">
            <v>1547288</v>
          </cell>
          <cell r="H7407">
            <v>1</v>
          </cell>
        </row>
        <row r="7408">
          <cell r="G7408">
            <v>1547288</v>
          </cell>
          <cell r="H7408">
            <v>1</v>
          </cell>
        </row>
        <row r="7409">
          <cell r="G7409">
            <v>1547288</v>
          </cell>
          <cell r="H7409">
            <v>1</v>
          </cell>
        </row>
        <row r="7410">
          <cell r="G7410">
            <v>1547288</v>
          </cell>
          <cell r="H7410">
            <v>1</v>
          </cell>
        </row>
        <row r="7411">
          <cell r="G7411">
            <v>1547288</v>
          </cell>
          <cell r="H7411">
            <v>1</v>
          </cell>
        </row>
        <row r="7412">
          <cell r="G7412">
            <v>1547288</v>
          </cell>
          <cell r="H7412">
            <v>1</v>
          </cell>
        </row>
        <row r="7413">
          <cell r="G7413">
            <v>1547288</v>
          </cell>
          <cell r="H7413">
            <v>1</v>
          </cell>
        </row>
        <row r="7414">
          <cell r="G7414">
            <v>1547288</v>
          </cell>
          <cell r="H7414">
            <v>1</v>
          </cell>
        </row>
        <row r="7415">
          <cell r="G7415">
            <v>1547288</v>
          </cell>
          <cell r="H7415">
            <v>1</v>
          </cell>
        </row>
        <row r="7416">
          <cell r="G7416">
            <v>1547288</v>
          </cell>
          <cell r="H7416">
            <v>1</v>
          </cell>
        </row>
        <row r="7417">
          <cell r="G7417">
            <v>1547288</v>
          </cell>
          <cell r="H7417">
            <v>1</v>
          </cell>
        </row>
        <row r="7418">
          <cell r="G7418">
            <v>1547288</v>
          </cell>
          <cell r="H7418">
            <v>1</v>
          </cell>
        </row>
        <row r="7419">
          <cell r="G7419">
            <v>1547288</v>
          </cell>
          <cell r="H7419">
            <v>1</v>
          </cell>
        </row>
        <row r="7420">
          <cell r="G7420">
            <v>1547288</v>
          </cell>
          <cell r="H7420">
            <v>1</v>
          </cell>
        </row>
        <row r="7421">
          <cell r="G7421">
            <v>1547288</v>
          </cell>
          <cell r="H7421">
            <v>1</v>
          </cell>
        </row>
        <row r="7422">
          <cell r="G7422">
            <v>1547288</v>
          </cell>
          <cell r="H7422">
            <v>1</v>
          </cell>
        </row>
        <row r="7423">
          <cell r="G7423">
            <v>1547288</v>
          </cell>
          <cell r="H7423">
            <v>1</v>
          </cell>
        </row>
        <row r="7424">
          <cell r="G7424">
            <v>1547288</v>
          </cell>
          <cell r="H7424">
            <v>1</v>
          </cell>
        </row>
        <row r="7425">
          <cell r="G7425">
            <v>1547288</v>
          </cell>
          <cell r="H7425">
            <v>1</v>
          </cell>
        </row>
        <row r="7426">
          <cell r="G7426">
            <v>1547288</v>
          </cell>
          <cell r="H7426">
            <v>1</v>
          </cell>
        </row>
        <row r="7427">
          <cell r="G7427">
            <v>1547288</v>
          </cell>
          <cell r="H7427">
            <v>1</v>
          </cell>
        </row>
        <row r="7428">
          <cell r="G7428">
            <v>1547288</v>
          </cell>
          <cell r="H7428">
            <v>1</v>
          </cell>
        </row>
        <row r="7429">
          <cell r="G7429">
            <v>1547288</v>
          </cell>
          <cell r="H7429">
            <v>1</v>
          </cell>
        </row>
        <row r="7430">
          <cell r="G7430">
            <v>1547288</v>
          </cell>
          <cell r="H7430">
            <v>1</v>
          </cell>
        </row>
        <row r="7431">
          <cell r="G7431">
            <v>1547288</v>
          </cell>
          <cell r="H7431">
            <v>1</v>
          </cell>
        </row>
        <row r="7432">
          <cell r="G7432">
            <v>1547288</v>
          </cell>
          <cell r="H7432">
            <v>1</v>
          </cell>
        </row>
        <row r="7433">
          <cell r="G7433">
            <v>1547288</v>
          </cell>
          <cell r="H7433">
            <v>1</v>
          </cell>
        </row>
        <row r="7434">
          <cell r="G7434">
            <v>1547288</v>
          </cell>
          <cell r="H7434">
            <v>1</v>
          </cell>
        </row>
        <row r="7435">
          <cell r="G7435">
            <v>1547288</v>
          </cell>
          <cell r="H7435">
            <v>1</v>
          </cell>
        </row>
        <row r="7436">
          <cell r="G7436">
            <v>1547288</v>
          </cell>
          <cell r="H7436">
            <v>1</v>
          </cell>
        </row>
        <row r="7437">
          <cell r="G7437">
            <v>1547288</v>
          </cell>
          <cell r="H7437">
            <v>1</v>
          </cell>
        </row>
        <row r="7438">
          <cell r="G7438">
            <v>1547288</v>
          </cell>
          <cell r="H7438">
            <v>1</v>
          </cell>
        </row>
        <row r="7439">
          <cell r="G7439">
            <v>1547288</v>
          </cell>
          <cell r="H7439">
            <v>1</v>
          </cell>
        </row>
        <row r="7440">
          <cell r="G7440">
            <v>1547288</v>
          </cell>
          <cell r="H7440">
            <v>1</v>
          </cell>
        </row>
        <row r="7441">
          <cell r="G7441">
            <v>1547288</v>
          </cell>
          <cell r="H7441">
            <v>1</v>
          </cell>
        </row>
        <row r="7442">
          <cell r="G7442">
            <v>1547288</v>
          </cell>
          <cell r="H7442">
            <v>1</v>
          </cell>
        </row>
        <row r="7443">
          <cell r="G7443">
            <v>1547288</v>
          </cell>
          <cell r="H7443">
            <v>1</v>
          </cell>
        </row>
        <row r="7444">
          <cell r="G7444">
            <v>1547288</v>
          </cell>
          <cell r="H7444">
            <v>1</v>
          </cell>
        </row>
        <row r="7445">
          <cell r="G7445">
            <v>1547288</v>
          </cell>
          <cell r="H7445">
            <v>1</v>
          </cell>
        </row>
        <row r="7446">
          <cell r="G7446">
            <v>1547288</v>
          </cell>
          <cell r="H7446">
            <v>1</v>
          </cell>
        </row>
        <row r="7447">
          <cell r="G7447">
            <v>1547288</v>
          </cell>
          <cell r="H7447">
            <v>1</v>
          </cell>
        </row>
        <row r="7448">
          <cell r="G7448">
            <v>1547288</v>
          </cell>
          <cell r="H7448">
            <v>1</v>
          </cell>
        </row>
        <row r="7449">
          <cell r="G7449">
            <v>1547288</v>
          </cell>
          <cell r="H7449">
            <v>1</v>
          </cell>
        </row>
        <row r="7450">
          <cell r="G7450">
            <v>1547288</v>
          </cell>
          <cell r="H7450">
            <v>1</v>
          </cell>
        </row>
        <row r="7451">
          <cell r="G7451">
            <v>1547288</v>
          </cell>
          <cell r="H7451">
            <v>1</v>
          </cell>
        </row>
        <row r="7452">
          <cell r="G7452">
            <v>1547288</v>
          </cell>
          <cell r="H7452">
            <v>1</v>
          </cell>
        </row>
        <row r="7453">
          <cell r="G7453">
            <v>1547288</v>
          </cell>
          <cell r="H7453">
            <v>1</v>
          </cell>
        </row>
        <row r="7454">
          <cell r="G7454">
            <v>1547288</v>
          </cell>
          <cell r="H7454">
            <v>1</v>
          </cell>
        </row>
        <row r="7455">
          <cell r="G7455">
            <v>1547288</v>
          </cell>
          <cell r="H7455">
            <v>1</v>
          </cell>
        </row>
        <row r="7456">
          <cell r="G7456">
            <v>1547288</v>
          </cell>
          <cell r="H7456">
            <v>1</v>
          </cell>
        </row>
        <row r="7457">
          <cell r="G7457">
            <v>1547288</v>
          </cell>
          <cell r="H7457">
            <v>1</v>
          </cell>
        </row>
        <row r="7458">
          <cell r="G7458">
            <v>1547288</v>
          </cell>
          <cell r="H7458">
            <v>1</v>
          </cell>
        </row>
        <row r="7459">
          <cell r="G7459">
            <v>1547288</v>
          </cell>
          <cell r="H7459">
            <v>1</v>
          </cell>
        </row>
        <row r="7460">
          <cell r="G7460">
            <v>1547288</v>
          </cell>
          <cell r="H7460">
            <v>1</v>
          </cell>
        </row>
        <row r="7461">
          <cell r="G7461">
            <v>1547288</v>
          </cell>
          <cell r="H7461">
            <v>1</v>
          </cell>
        </row>
        <row r="7462">
          <cell r="G7462">
            <v>1547288</v>
          </cell>
          <cell r="H7462">
            <v>1</v>
          </cell>
        </row>
        <row r="7463">
          <cell r="G7463">
            <v>1547288</v>
          </cell>
          <cell r="H7463">
            <v>1</v>
          </cell>
        </row>
        <row r="7464">
          <cell r="G7464">
            <v>1547288</v>
          </cell>
          <cell r="H7464">
            <v>1</v>
          </cell>
        </row>
        <row r="7465">
          <cell r="G7465">
            <v>1547288</v>
          </cell>
          <cell r="H7465">
            <v>1</v>
          </cell>
        </row>
        <row r="7466">
          <cell r="G7466">
            <v>1547288</v>
          </cell>
          <cell r="H7466">
            <v>1</v>
          </cell>
        </row>
        <row r="7467">
          <cell r="G7467">
            <v>1547288</v>
          </cell>
          <cell r="H7467">
            <v>1</v>
          </cell>
        </row>
        <row r="7468">
          <cell r="G7468">
            <v>1547288</v>
          </cell>
          <cell r="H7468">
            <v>1</v>
          </cell>
        </row>
        <row r="7469">
          <cell r="G7469">
            <v>1547288</v>
          </cell>
          <cell r="H7469">
            <v>1</v>
          </cell>
        </row>
        <row r="7470">
          <cell r="G7470">
            <v>1547288</v>
          </cell>
          <cell r="H7470">
            <v>1</v>
          </cell>
        </row>
        <row r="7471">
          <cell r="G7471">
            <v>1547288</v>
          </cell>
          <cell r="H7471">
            <v>1</v>
          </cell>
        </row>
        <row r="7472">
          <cell r="G7472">
            <v>1547288</v>
          </cell>
          <cell r="H7472">
            <v>1</v>
          </cell>
        </row>
        <row r="7473">
          <cell r="G7473">
            <v>1547288</v>
          </cell>
          <cell r="H7473">
            <v>1</v>
          </cell>
        </row>
        <row r="7474">
          <cell r="G7474">
            <v>1547288</v>
          </cell>
          <cell r="H7474">
            <v>1</v>
          </cell>
        </row>
        <row r="7475">
          <cell r="G7475">
            <v>1547288</v>
          </cell>
          <cell r="H7475">
            <v>1</v>
          </cell>
        </row>
        <row r="7476">
          <cell r="G7476">
            <v>1547288</v>
          </cell>
          <cell r="H7476">
            <v>1</v>
          </cell>
        </row>
        <row r="7477">
          <cell r="G7477">
            <v>1547288</v>
          </cell>
          <cell r="H7477">
            <v>1</v>
          </cell>
        </row>
        <row r="7478">
          <cell r="G7478">
            <v>1547288</v>
          </cell>
          <cell r="H7478">
            <v>1</v>
          </cell>
        </row>
        <row r="7479">
          <cell r="G7479">
            <v>1547288</v>
          </cell>
          <cell r="H7479">
            <v>1</v>
          </cell>
        </row>
        <row r="7480">
          <cell r="G7480">
            <v>1547288</v>
          </cell>
          <cell r="H7480">
            <v>1</v>
          </cell>
        </row>
        <row r="7481">
          <cell r="G7481">
            <v>1547288</v>
          </cell>
          <cell r="H7481">
            <v>1</v>
          </cell>
        </row>
        <row r="7482">
          <cell r="G7482">
            <v>1547288</v>
          </cell>
          <cell r="H7482">
            <v>1</v>
          </cell>
        </row>
        <row r="7483">
          <cell r="G7483">
            <v>1547288</v>
          </cell>
          <cell r="H7483">
            <v>1</v>
          </cell>
        </row>
        <row r="7484">
          <cell r="G7484">
            <v>1547288</v>
          </cell>
          <cell r="H7484">
            <v>1</v>
          </cell>
        </row>
        <row r="7485">
          <cell r="G7485">
            <v>1547288</v>
          </cell>
          <cell r="H7485">
            <v>1</v>
          </cell>
        </row>
        <row r="7486">
          <cell r="G7486">
            <v>1547288</v>
          </cell>
          <cell r="H7486">
            <v>1</v>
          </cell>
        </row>
        <row r="7487">
          <cell r="G7487">
            <v>1547288</v>
          </cell>
          <cell r="H7487">
            <v>1</v>
          </cell>
        </row>
        <row r="7488">
          <cell r="G7488">
            <v>1547288</v>
          </cell>
          <cell r="H7488">
            <v>1</v>
          </cell>
        </row>
        <row r="7489">
          <cell r="G7489">
            <v>1547288</v>
          </cell>
          <cell r="H7489">
            <v>1</v>
          </cell>
        </row>
        <row r="7490">
          <cell r="G7490">
            <v>1547288</v>
          </cell>
          <cell r="H7490">
            <v>1</v>
          </cell>
        </row>
        <row r="7491">
          <cell r="G7491">
            <v>1547288</v>
          </cell>
          <cell r="H7491">
            <v>1</v>
          </cell>
        </row>
        <row r="7492">
          <cell r="G7492">
            <v>1547288</v>
          </cell>
          <cell r="H7492">
            <v>1</v>
          </cell>
        </row>
        <row r="7493">
          <cell r="G7493">
            <v>1547288</v>
          </cell>
          <cell r="H7493">
            <v>1</v>
          </cell>
        </row>
        <row r="7494">
          <cell r="G7494">
            <v>1547288</v>
          </cell>
          <cell r="H7494">
            <v>1</v>
          </cell>
        </row>
        <row r="7495">
          <cell r="G7495">
            <v>1547288</v>
          </cell>
          <cell r="H7495">
            <v>1</v>
          </cell>
        </row>
        <row r="7496">
          <cell r="G7496">
            <v>1547288</v>
          </cell>
          <cell r="H7496">
            <v>1</v>
          </cell>
        </row>
        <row r="7497">
          <cell r="G7497">
            <v>1547288</v>
          </cell>
          <cell r="H7497">
            <v>1</v>
          </cell>
        </row>
        <row r="7498">
          <cell r="G7498">
            <v>1547288</v>
          </cell>
          <cell r="H7498">
            <v>1</v>
          </cell>
        </row>
        <row r="7499">
          <cell r="G7499">
            <v>1547288</v>
          </cell>
          <cell r="H7499">
            <v>1</v>
          </cell>
        </row>
        <row r="7500">
          <cell r="G7500">
            <v>1547288</v>
          </cell>
          <cell r="H7500">
            <v>1</v>
          </cell>
        </row>
        <row r="7501">
          <cell r="G7501">
            <v>1547288</v>
          </cell>
          <cell r="H7501">
            <v>1</v>
          </cell>
        </row>
        <row r="7502">
          <cell r="G7502">
            <v>1547288</v>
          </cell>
          <cell r="H7502">
            <v>1</v>
          </cell>
        </row>
        <row r="7503">
          <cell r="G7503">
            <v>1547288</v>
          </cell>
          <cell r="H7503">
            <v>1</v>
          </cell>
        </row>
        <row r="7504">
          <cell r="G7504">
            <v>1547288</v>
          </cell>
          <cell r="H7504">
            <v>1</v>
          </cell>
        </row>
        <row r="7505">
          <cell r="G7505">
            <v>1547288</v>
          </cell>
          <cell r="H7505">
            <v>1</v>
          </cell>
        </row>
        <row r="7506">
          <cell r="G7506">
            <v>1547288</v>
          </cell>
          <cell r="H7506">
            <v>1</v>
          </cell>
        </row>
        <row r="7507">
          <cell r="G7507">
            <v>1547288</v>
          </cell>
          <cell r="H7507">
            <v>1</v>
          </cell>
        </row>
        <row r="7508">
          <cell r="G7508">
            <v>1547288</v>
          </cell>
          <cell r="H7508">
            <v>1</v>
          </cell>
        </row>
        <row r="7509">
          <cell r="G7509">
            <v>1547288</v>
          </cell>
          <cell r="H7509">
            <v>1</v>
          </cell>
        </row>
        <row r="7510">
          <cell r="G7510">
            <v>1547288</v>
          </cell>
          <cell r="H7510">
            <v>1</v>
          </cell>
        </row>
        <row r="7511">
          <cell r="G7511">
            <v>1547288</v>
          </cell>
          <cell r="H7511">
            <v>1</v>
          </cell>
        </row>
        <row r="7512">
          <cell r="G7512">
            <v>1547288</v>
          </cell>
          <cell r="H7512">
            <v>1</v>
          </cell>
        </row>
        <row r="7513">
          <cell r="G7513">
            <v>1547288</v>
          </cell>
          <cell r="H7513">
            <v>1</v>
          </cell>
        </row>
        <row r="7514">
          <cell r="G7514">
            <v>1547288</v>
          </cell>
          <cell r="H7514">
            <v>1</v>
          </cell>
        </row>
        <row r="7515">
          <cell r="G7515">
            <v>1547288</v>
          </cell>
          <cell r="H7515">
            <v>1</v>
          </cell>
        </row>
        <row r="7516">
          <cell r="G7516">
            <v>1547288</v>
          </cell>
          <cell r="H7516">
            <v>1</v>
          </cell>
        </row>
        <row r="7517">
          <cell r="G7517">
            <v>1547288</v>
          </cell>
          <cell r="H7517">
            <v>1</v>
          </cell>
        </row>
        <row r="7518">
          <cell r="G7518">
            <v>1547288</v>
          </cell>
          <cell r="H7518">
            <v>1</v>
          </cell>
        </row>
        <row r="7519">
          <cell r="G7519">
            <v>1547288</v>
          </cell>
          <cell r="H7519">
            <v>1</v>
          </cell>
        </row>
        <row r="7520">
          <cell r="G7520">
            <v>1547288</v>
          </cell>
          <cell r="H7520">
            <v>1</v>
          </cell>
        </row>
        <row r="7521">
          <cell r="G7521">
            <v>1547288</v>
          </cell>
          <cell r="H7521">
            <v>1</v>
          </cell>
        </row>
        <row r="7522">
          <cell r="G7522">
            <v>1547288</v>
          </cell>
          <cell r="H7522">
            <v>1</v>
          </cell>
        </row>
        <row r="7523">
          <cell r="G7523">
            <v>1547288</v>
          </cell>
          <cell r="H7523">
            <v>1</v>
          </cell>
        </row>
        <row r="7524">
          <cell r="G7524">
            <v>1547288</v>
          </cell>
          <cell r="H7524">
            <v>1</v>
          </cell>
        </row>
        <row r="7525">
          <cell r="G7525">
            <v>1547288</v>
          </cell>
          <cell r="H7525">
            <v>1</v>
          </cell>
        </row>
        <row r="7526">
          <cell r="G7526">
            <v>1547288</v>
          </cell>
          <cell r="H7526">
            <v>1</v>
          </cell>
        </row>
        <row r="7527">
          <cell r="G7527">
            <v>1547288</v>
          </cell>
          <cell r="H7527">
            <v>1</v>
          </cell>
        </row>
        <row r="7528">
          <cell r="G7528">
            <v>1547288</v>
          </cell>
          <cell r="H7528">
            <v>1</v>
          </cell>
        </row>
        <row r="7529">
          <cell r="G7529">
            <v>1547288</v>
          </cell>
          <cell r="H7529">
            <v>1</v>
          </cell>
        </row>
        <row r="7530">
          <cell r="G7530">
            <v>1547288</v>
          </cell>
          <cell r="H7530">
            <v>1</v>
          </cell>
        </row>
        <row r="7531">
          <cell r="G7531">
            <v>1547288</v>
          </cell>
          <cell r="H7531">
            <v>1</v>
          </cell>
        </row>
        <row r="7532">
          <cell r="G7532">
            <v>1547288</v>
          </cell>
          <cell r="H7532">
            <v>1</v>
          </cell>
        </row>
        <row r="7533">
          <cell r="G7533">
            <v>1547288</v>
          </cell>
          <cell r="H7533">
            <v>1</v>
          </cell>
        </row>
        <row r="7534">
          <cell r="G7534">
            <v>1547288</v>
          </cell>
          <cell r="H7534">
            <v>1</v>
          </cell>
        </row>
        <row r="7535">
          <cell r="G7535">
            <v>1547288</v>
          </cell>
          <cell r="H7535">
            <v>1</v>
          </cell>
        </row>
        <row r="7536">
          <cell r="G7536">
            <v>1547288</v>
          </cell>
          <cell r="H7536">
            <v>1</v>
          </cell>
        </row>
        <row r="7537">
          <cell r="G7537">
            <v>1547288</v>
          </cell>
          <cell r="H7537">
            <v>1</v>
          </cell>
        </row>
        <row r="7538">
          <cell r="G7538">
            <v>1547288</v>
          </cell>
          <cell r="H7538">
            <v>1</v>
          </cell>
        </row>
        <row r="7539">
          <cell r="G7539">
            <v>1547288</v>
          </cell>
          <cell r="H7539">
            <v>1</v>
          </cell>
        </row>
        <row r="7540">
          <cell r="G7540">
            <v>1547288</v>
          </cell>
          <cell r="H7540">
            <v>1</v>
          </cell>
        </row>
        <row r="7541">
          <cell r="G7541">
            <v>1547288</v>
          </cell>
          <cell r="H7541">
            <v>1</v>
          </cell>
        </row>
        <row r="7542">
          <cell r="G7542">
            <v>1547288</v>
          </cell>
          <cell r="H7542">
            <v>1</v>
          </cell>
        </row>
        <row r="7543">
          <cell r="G7543">
            <v>1547288</v>
          </cell>
          <cell r="H7543">
            <v>1</v>
          </cell>
        </row>
        <row r="7544">
          <cell r="G7544">
            <v>1547288</v>
          </cell>
          <cell r="H7544">
            <v>1</v>
          </cell>
        </row>
        <row r="7545">
          <cell r="G7545">
            <v>1547288</v>
          </cell>
          <cell r="H7545">
            <v>1</v>
          </cell>
        </row>
        <row r="7546">
          <cell r="G7546">
            <v>1547288</v>
          </cell>
          <cell r="H7546">
            <v>1</v>
          </cell>
        </row>
        <row r="7547">
          <cell r="G7547">
            <v>1547288</v>
          </cell>
          <cell r="H7547">
            <v>1</v>
          </cell>
        </row>
        <row r="7548">
          <cell r="G7548">
            <v>1547288</v>
          </cell>
          <cell r="H7548">
            <v>1</v>
          </cell>
        </row>
        <row r="7549">
          <cell r="G7549">
            <v>1547288</v>
          </cell>
          <cell r="H7549">
            <v>1</v>
          </cell>
        </row>
        <row r="7550">
          <cell r="G7550">
            <v>1547288</v>
          </cell>
          <cell r="H7550">
            <v>1</v>
          </cell>
        </row>
        <row r="7551">
          <cell r="G7551">
            <v>1547288</v>
          </cell>
          <cell r="H7551">
            <v>1</v>
          </cell>
        </row>
        <row r="7552">
          <cell r="G7552">
            <v>1547288</v>
          </cell>
          <cell r="H7552">
            <v>1</v>
          </cell>
        </row>
        <row r="7553">
          <cell r="G7553">
            <v>1547288</v>
          </cell>
          <cell r="H7553">
            <v>1</v>
          </cell>
        </row>
        <row r="7554">
          <cell r="G7554">
            <v>1547288</v>
          </cell>
          <cell r="H7554">
            <v>1</v>
          </cell>
        </row>
        <row r="7555">
          <cell r="G7555">
            <v>1547288</v>
          </cell>
          <cell r="H7555">
            <v>1</v>
          </cell>
        </row>
        <row r="7556">
          <cell r="G7556">
            <v>1547288</v>
          </cell>
          <cell r="H7556">
            <v>1</v>
          </cell>
        </row>
        <row r="7557">
          <cell r="G7557">
            <v>1547288</v>
          </cell>
          <cell r="H7557">
            <v>1</v>
          </cell>
        </row>
        <row r="7558">
          <cell r="G7558">
            <v>1547288</v>
          </cell>
          <cell r="H7558">
            <v>1</v>
          </cell>
        </row>
        <row r="7559">
          <cell r="G7559">
            <v>1547288</v>
          </cell>
          <cell r="H7559">
            <v>1</v>
          </cell>
        </row>
        <row r="7560">
          <cell r="G7560">
            <v>1547288</v>
          </cell>
          <cell r="H7560">
            <v>1</v>
          </cell>
        </row>
        <row r="7561">
          <cell r="G7561">
            <v>1547288</v>
          </cell>
          <cell r="H7561">
            <v>1</v>
          </cell>
        </row>
        <row r="7562">
          <cell r="G7562">
            <v>1547288</v>
          </cell>
          <cell r="H7562">
            <v>1</v>
          </cell>
        </row>
        <row r="7563">
          <cell r="G7563">
            <v>1547288</v>
          </cell>
          <cell r="H7563">
            <v>1</v>
          </cell>
        </row>
        <row r="7564">
          <cell r="G7564">
            <v>1547288</v>
          </cell>
          <cell r="H7564">
            <v>1</v>
          </cell>
        </row>
        <row r="7565">
          <cell r="G7565">
            <v>1547288</v>
          </cell>
          <cell r="H7565">
            <v>1</v>
          </cell>
        </row>
        <row r="7566">
          <cell r="G7566">
            <v>1547288</v>
          </cell>
          <cell r="H7566">
            <v>1</v>
          </cell>
        </row>
        <row r="7567">
          <cell r="G7567">
            <v>1547288</v>
          </cell>
          <cell r="H7567">
            <v>1</v>
          </cell>
        </row>
        <row r="7568">
          <cell r="G7568">
            <v>1547288</v>
          </cell>
          <cell r="H7568">
            <v>1</v>
          </cell>
        </row>
        <row r="7569">
          <cell r="G7569">
            <v>1547288</v>
          </cell>
          <cell r="H7569">
            <v>1</v>
          </cell>
        </row>
        <row r="7570">
          <cell r="G7570">
            <v>1547288</v>
          </cell>
          <cell r="H7570">
            <v>1</v>
          </cell>
        </row>
        <row r="7571">
          <cell r="G7571">
            <v>1547288</v>
          </cell>
          <cell r="H7571">
            <v>1</v>
          </cell>
        </row>
        <row r="7572">
          <cell r="G7572">
            <v>1547288</v>
          </cell>
          <cell r="H7572">
            <v>1</v>
          </cell>
        </row>
        <row r="7573">
          <cell r="G7573">
            <v>1547288</v>
          </cell>
          <cell r="H7573">
            <v>1</v>
          </cell>
        </row>
        <row r="7574">
          <cell r="G7574">
            <v>1547288</v>
          </cell>
          <cell r="H7574">
            <v>1</v>
          </cell>
        </row>
        <row r="7575">
          <cell r="G7575">
            <v>1547288</v>
          </cell>
          <cell r="H7575">
            <v>1</v>
          </cell>
        </row>
        <row r="7576">
          <cell r="G7576">
            <v>1547288</v>
          </cell>
          <cell r="H7576">
            <v>1</v>
          </cell>
        </row>
        <row r="7577">
          <cell r="G7577">
            <v>1547288</v>
          </cell>
          <cell r="H7577">
            <v>1</v>
          </cell>
        </row>
        <row r="7578">
          <cell r="G7578">
            <v>1547288</v>
          </cell>
          <cell r="H7578">
            <v>1</v>
          </cell>
        </row>
        <row r="7579">
          <cell r="G7579">
            <v>1547288</v>
          </cell>
          <cell r="H7579">
            <v>1</v>
          </cell>
        </row>
        <row r="7580">
          <cell r="G7580">
            <v>1547288</v>
          </cell>
          <cell r="H7580">
            <v>1</v>
          </cell>
        </row>
        <row r="7581">
          <cell r="G7581">
            <v>1547288</v>
          </cell>
          <cell r="H7581">
            <v>1</v>
          </cell>
        </row>
        <row r="7582">
          <cell r="G7582">
            <v>1547288</v>
          </cell>
          <cell r="H7582">
            <v>1</v>
          </cell>
        </row>
        <row r="7583">
          <cell r="G7583">
            <v>1547288</v>
          </cell>
          <cell r="H7583">
            <v>1</v>
          </cell>
        </row>
        <row r="7584">
          <cell r="G7584">
            <v>1547288</v>
          </cell>
          <cell r="H7584">
            <v>1</v>
          </cell>
        </row>
        <row r="7585">
          <cell r="G7585">
            <v>1547288</v>
          </cell>
          <cell r="H7585">
            <v>1</v>
          </cell>
        </row>
        <row r="7586">
          <cell r="G7586">
            <v>1547288</v>
          </cell>
          <cell r="H7586">
            <v>1</v>
          </cell>
        </row>
        <row r="7587">
          <cell r="G7587">
            <v>1547288</v>
          </cell>
          <cell r="H7587">
            <v>1</v>
          </cell>
        </row>
        <row r="7588">
          <cell r="G7588">
            <v>1547288</v>
          </cell>
          <cell r="H7588">
            <v>1</v>
          </cell>
        </row>
        <row r="7589">
          <cell r="G7589">
            <v>1547288</v>
          </cell>
          <cell r="H7589">
            <v>1</v>
          </cell>
        </row>
        <row r="7590">
          <cell r="G7590">
            <v>1547288</v>
          </cell>
          <cell r="H7590">
            <v>1</v>
          </cell>
        </row>
        <row r="7591">
          <cell r="G7591">
            <v>1547288</v>
          </cell>
          <cell r="H7591">
            <v>1</v>
          </cell>
        </row>
        <row r="7592">
          <cell r="G7592">
            <v>1547288</v>
          </cell>
          <cell r="H7592">
            <v>1</v>
          </cell>
        </row>
        <row r="7593">
          <cell r="G7593">
            <v>1547288</v>
          </cell>
          <cell r="H7593">
            <v>1</v>
          </cell>
        </row>
        <row r="7594">
          <cell r="G7594">
            <v>1547288</v>
          </cell>
          <cell r="H7594">
            <v>1</v>
          </cell>
        </row>
        <row r="7595">
          <cell r="G7595">
            <v>1547288</v>
          </cell>
          <cell r="H7595">
            <v>1</v>
          </cell>
        </row>
        <row r="7596">
          <cell r="G7596">
            <v>1547288</v>
          </cell>
          <cell r="H7596">
            <v>1</v>
          </cell>
        </row>
        <row r="7597">
          <cell r="G7597">
            <v>1547288</v>
          </cell>
          <cell r="H7597">
            <v>1</v>
          </cell>
        </row>
        <row r="7598">
          <cell r="G7598">
            <v>1547288</v>
          </cell>
          <cell r="H7598">
            <v>1</v>
          </cell>
        </row>
        <row r="7599">
          <cell r="G7599">
            <v>1547288</v>
          </cell>
          <cell r="H7599">
            <v>1</v>
          </cell>
        </row>
        <row r="7600">
          <cell r="G7600">
            <v>1547288</v>
          </cell>
          <cell r="H7600">
            <v>1</v>
          </cell>
        </row>
        <row r="7601">
          <cell r="G7601">
            <v>1547288</v>
          </cell>
          <cell r="H7601">
            <v>1</v>
          </cell>
        </row>
        <row r="7602">
          <cell r="G7602">
            <v>1547288</v>
          </cell>
          <cell r="H7602">
            <v>1</v>
          </cell>
        </row>
        <row r="7603">
          <cell r="G7603">
            <v>1547288</v>
          </cell>
          <cell r="H7603">
            <v>1</v>
          </cell>
        </row>
        <row r="7604">
          <cell r="G7604">
            <v>1547288</v>
          </cell>
          <cell r="H7604">
            <v>1</v>
          </cell>
        </row>
        <row r="7605">
          <cell r="G7605">
            <v>1547288</v>
          </cell>
          <cell r="H7605">
            <v>1</v>
          </cell>
        </row>
        <row r="7606">
          <cell r="G7606">
            <v>1547288</v>
          </cell>
          <cell r="H7606">
            <v>1</v>
          </cell>
        </row>
        <row r="7607">
          <cell r="G7607">
            <v>1547288</v>
          </cell>
          <cell r="H7607">
            <v>1</v>
          </cell>
        </row>
        <row r="7608">
          <cell r="G7608">
            <v>1547288</v>
          </cell>
          <cell r="H7608">
            <v>1</v>
          </cell>
        </row>
        <row r="7609">
          <cell r="G7609">
            <v>1547288</v>
          </cell>
          <cell r="H7609">
            <v>1</v>
          </cell>
        </row>
        <row r="7610">
          <cell r="G7610">
            <v>1547288</v>
          </cell>
          <cell r="H7610">
            <v>1</v>
          </cell>
        </row>
        <row r="7611">
          <cell r="G7611">
            <v>1547288</v>
          </cell>
          <cell r="H7611">
            <v>1</v>
          </cell>
        </row>
        <row r="7612">
          <cell r="G7612">
            <v>1547288</v>
          </cell>
          <cell r="H7612">
            <v>1</v>
          </cell>
        </row>
        <row r="7613">
          <cell r="G7613">
            <v>1547288</v>
          </cell>
          <cell r="H7613">
            <v>1</v>
          </cell>
        </row>
        <row r="7614">
          <cell r="G7614">
            <v>1547288</v>
          </cell>
          <cell r="H7614">
            <v>1</v>
          </cell>
        </row>
        <row r="7615">
          <cell r="G7615">
            <v>1547288</v>
          </cell>
          <cell r="H7615">
            <v>1</v>
          </cell>
        </row>
        <row r="7616">
          <cell r="G7616">
            <v>1547288</v>
          </cell>
          <cell r="H7616">
            <v>1</v>
          </cell>
        </row>
        <row r="7617">
          <cell r="G7617">
            <v>1547288</v>
          </cell>
          <cell r="H7617">
            <v>1</v>
          </cell>
        </row>
        <row r="7618">
          <cell r="G7618">
            <v>1547288</v>
          </cell>
          <cell r="H7618">
            <v>1</v>
          </cell>
        </row>
        <row r="7619">
          <cell r="G7619">
            <v>1547288</v>
          </cell>
          <cell r="H7619">
            <v>1</v>
          </cell>
        </row>
        <row r="7620">
          <cell r="G7620">
            <v>1547288</v>
          </cell>
          <cell r="H7620">
            <v>1</v>
          </cell>
        </row>
        <row r="7621">
          <cell r="G7621">
            <v>1547288</v>
          </cell>
          <cell r="H7621">
            <v>1</v>
          </cell>
        </row>
        <row r="7622">
          <cell r="G7622">
            <v>1547288</v>
          </cell>
          <cell r="H7622">
            <v>1</v>
          </cell>
        </row>
        <row r="7623">
          <cell r="G7623">
            <v>1547288</v>
          </cell>
          <cell r="H7623">
            <v>1</v>
          </cell>
        </row>
        <row r="7624">
          <cell r="G7624">
            <v>1547288</v>
          </cell>
          <cell r="H7624">
            <v>1</v>
          </cell>
        </row>
        <row r="7625">
          <cell r="G7625">
            <v>1547288</v>
          </cell>
          <cell r="H7625">
            <v>1</v>
          </cell>
        </row>
        <row r="7626">
          <cell r="G7626">
            <v>1547288</v>
          </cell>
          <cell r="H7626">
            <v>1</v>
          </cell>
        </row>
        <row r="7627">
          <cell r="G7627">
            <v>1547288</v>
          </cell>
          <cell r="H7627">
            <v>1</v>
          </cell>
        </row>
        <row r="7628">
          <cell r="G7628">
            <v>1547288</v>
          </cell>
          <cell r="H7628">
            <v>1</v>
          </cell>
        </row>
        <row r="7629">
          <cell r="G7629">
            <v>1547288</v>
          </cell>
          <cell r="H7629">
            <v>1</v>
          </cell>
        </row>
        <row r="7630">
          <cell r="G7630">
            <v>1547288</v>
          </cell>
          <cell r="H7630">
            <v>1</v>
          </cell>
        </row>
        <row r="7631">
          <cell r="G7631">
            <v>1547288</v>
          </cell>
          <cell r="H7631">
            <v>1</v>
          </cell>
        </row>
        <row r="7632">
          <cell r="G7632">
            <v>1547288</v>
          </cell>
          <cell r="H7632">
            <v>1</v>
          </cell>
        </row>
        <row r="7633">
          <cell r="G7633">
            <v>1547288</v>
          </cell>
          <cell r="H7633">
            <v>1</v>
          </cell>
        </row>
        <row r="7634">
          <cell r="G7634">
            <v>1547288</v>
          </cell>
          <cell r="H7634">
            <v>1</v>
          </cell>
        </row>
        <row r="7635">
          <cell r="G7635">
            <v>1547288</v>
          </cell>
          <cell r="H7635">
            <v>1</v>
          </cell>
        </row>
        <row r="7636">
          <cell r="G7636">
            <v>1547288</v>
          </cell>
          <cell r="H7636">
            <v>1</v>
          </cell>
        </row>
        <row r="7637">
          <cell r="G7637">
            <v>1547288</v>
          </cell>
          <cell r="H7637">
            <v>1</v>
          </cell>
        </row>
        <row r="7638">
          <cell r="G7638">
            <v>1547288</v>
          </cell>
          <cell r="H7638">
            <v>1</v>
          </cell>
        </row>
        <row r="7639">
          <cell r="G7639">
            <v>1547288</v>
          </cell>
          <cell r="H7639">
            <v>1</v>
          </cell>
        </row>
        <row r="7640">
          <cell r="G7640">
            <v>1547288</v>
          </cell>
          <cell r="H7640">
            <v>1</v>
          </cell>
        </row>
        <row r="7641">
          <cell r="G7641">
            <v>1547288</v>
          </cell>
          <cell r="H7641">
            <v>1</v>
          </cell>
        </row>
        <row r="7642">
          <cell r="G7642">
            <v>1547288</v>
          </cell>
          <cell r="H7642">
            <v>1</v>
          </cell>
        </row>
        <row r="7643">
          <cell r="G7643">
            <v>1547288</v>
          </cell>
          <cell r="H7643">
            <v>1</v>
          </cell>
        </row>
        <row r="7644">
          <cell r="G7644">
            <v>1547288</v>
          </cell>
          <cell r="H7644">
            <v>1</v>
          </cell>
        </row>
        <row r="7645">
          <cell r="G7645">
            <v>1547288</v>
          </cell>
          <cell r="H7645">
            <v>1</v>
          </cell>
        </row>
        <row r="7646">
          <cell r="G7646">
            <v>1547288</v>
          </cell>
          <cell r="H7646">
            <v>1</v>
          </cell>
        </row>
        <row r="7647">
          <cell r="G7647">
            <v>1547288</v>
          </cell>
          <cell r="H7647">
            <v>1</v>
          </cell>
        </row>
        <row r="7648">
          <cell r="G7648">
            <v>1547288</v>
          </cell>
          <cell r="H7648">
            <v>1</v>
          </cell>
        </row>
        <row r="7649">
          <cell r="G7649">
            <v>1547288</v>
          </cell>
          <cell r="H7649">
            <v>1</v>
          </cell>
        </row>
        <row r="7650">
          <cell r="G7650">
            <v>1547288</v>
          </cell>
          <cell r="H7650">
            <v>1</v>
          </cell>
        </row>
        <row r="7651">
          <cell r="G7651">
            <v>1547288</v>
          </cell>
          <cell r="H7651">
            <v>1</v>
          </cell>
        </row>
        <row r="7652">
          <cell r="G7652">
            <v>1547288</v>
          </cell>
          <cell r="H7652">
            <v>1</v>
          </cell>
        </row>
        <row r="7653">
          <cell r="G7653">
            <v>1547288</v>
          </cell>
          <cell r="H7653">
            <v>1</v>
          </cell>
        </row>
        <row r="7654">
          <cell r="G7654">
            <v>1547288</v>
          </cell>
          <cell r="H7654">
            <v>1</v>
          </cell>
        </row>
        <row r="7655">
          <cell r="G7655">
            <v>1547288</v>
          </cell>
          <cell r="H7655">
            <v>1</v>
          </cell>
        </row>
        <row r="7656">
          <cell r="G7656">
            <v>1547288</v>
          </cell>
          <cell r="H7656">
            <v>1</v>
          </cell>
        </row>
        <row r="7657">
          <cell r="G7657">
            <v>1547288</v>
          </cell>
          <cell r="H7657">
            <v>1</v>
          </cell>
        </row>
        <row r="7658">
          <cell r="G7658">
            <v>1547288</v>
          </cell>
          <cell r="H7658">
            <v>1</v>
          </cell>
        </row>
        <row r="7659">
          <cell r="G7659">
            <v>1547288</v>
          </cell>
          <cell r="H7659">
            <v>1</v>
          </cell>
        </row>
        <row r="7660">
          <cell r="G7660">
            <v>1547288</v>
          </cell>
          <cell r="H7660">
            <v>1</v>
          </cell>
        </row>
        <row r="7661">
          <cell r="G7661">
            <v>1547288</v>
          </cell>
          <cell r="H7661">
            <v>1</v>
          </cell>
        </row>
        <row r="7662">
          <cell r="G7662">
            <v>1547288</v>
          </cell>
          <cell r="H7662">
            <v>1</v>
          </cell>
        </row>
        <row r="7663">
          <cell r="G7663">
            <v>1547288</v>
          </cell>
          <cell r="H7663">
            <v>1</v>
          </cell>
        </row>
        <row r="7664">
          <cell r="G7664">
            <v>1547288</v>
          </cell>
          <cell r="H7664">
            <v>1</v>
          </cell>
        </row>
        <row r="7665">
          <cell r="G7665">
            <v>1547288</v>
          </cell>
          <cell r="H7665">
            <v>1</v>
          </cell>
        </row>
        <row r="7666">
          <cell r="G7666">
            <v>1547288</v>
          </cell>
          <cell r="H7666">
            <v>1</v>
          </cell>
        </row>
        <row r="7667">
          <cell r="G7667">
            <v>1547288</v>
          </cell>
          <cell r="H7667">
            <v>1</v>
          </cell>
        </row>
        <row r="7668">
          <cell r="G7668">
            <v>1547288</v>
          </cell>
          <cell r="H7668">
            <v>1</v>
          </cell>
        </row>
        <row r="7669">
          <cell r="G7669">
            <v>1547288</v>
          </cell>
          <cell r="H7669">
            <v>1</v>
          </cell>
        </row>
        <row r="7670">
          <cell r="G7670">
            <v>1547288</v>
          </cell>
          <cell r="H7670">
            <v>1</v>
          </cell>
        </row>
        <row r="7671">
          <cell r="G7671">
            <v>1547288</v>
          </cell>
          <cell r="H7671">
            <v>1</v>
          </cell>
        </row>
        <row r="7672">
          <cell r="G7672">
            <v>1547288</v>
          </cell>
          <cell r="H7672">
            <v>1</v>
          </cell>
        </row>
        <row r="7673">
          <cell r="G7673">
            <v>1547288</v>
          </cell>
          <cell r="H7673">
            <v>1</v>
          </cell>
        </row>
        <row r="7674">
          <cell r="G7674">
            <v>1547288</v>
          </cell>
          <cell r="H7674">
            <v>1</v>
          </cell>
        </row>
        <row r="7675">
          <cell r="G7675">
            <v>1547288</v>
          </cell>
          <cell r="H7675">
            <v>1</v>
          </cell>
        </row>
        <row r="7676">
          <cell r="G7676">
            <v>1547288</v>
          </cell>
          <cell r="H7676">
            <v>1</v>
          </cell>
        </row>
        <row r="7677">
          <cell r="G7677">
            <v>1547288</v>
          </cell>
          <cell r="H7677">
            <v>1</v>
          </cell>
        </row>
        <row r="7678">
          <cell r="G7678">
            <v>1547288</v>
          </cell>
          <cell r="H7678">
            <v>1</v>
          </cell>
        </row>
        <row r="7679">
          <cell r="G7679">
            <v>1547288</v>
          </cell>
          <cell r="H7679">
            <v>1</v>
          </cell>
        </row>
        <row r="7680">
          <cell r="G7680">
            <v>1547288</v>
          </cell>
          <cell r="H7680">
            <v>1</v>
          </cell>
        </row>
        <row r="7681">
          <cell r="G7681">
            <v>1547288</v>
          </cell>
          <cell r="H7681">
            <v>1</v>
          </cell>
        </row>
        <row r="7682">
          <cell r="G7682">
            <v>1547288</v>
          </cell>
          <cell r="H7682">
            <v>1</v>
          </cell>
        </row>
        <row r="7683">
          <cell r="G7683">
            <v>1547288</v>
          </cell>
          <cell r="H7683">
            <v>1</v>
          </cell>
        </row>
        <row r="7684">
          <cell r="G7684">
            <v>1547288</v>
          </cell>
          <cell r="H7684">
            <v>1</v>
          </cell>
        </row>
        <row r="7685">
          <cell r="G7685">
            <v>1547288</v>
          </cell>
          <cell r="H7685">
            <v>1</v>
          </cell>
        </row>
        <row r="7686">
          <cell r="G7686">
            <v>1547288</v>
          </cell>
          <cell r="H7686">
            <v>1</v>
          </cell>
        </row>
        <row r="7687">
          <cell r="G7687">
            <v>1547288</v>
          </cell>
          <cell r="H7687">
            <v>1</v>
          </cell>
        </row>
        <row r="7688">
          <cell r="G7688">
            <v>1547288</v>
          </cell>
          <cell r="H7688">
            <v>1</v>
          </cell>
        </row>
        <row r="7689">
          <cell r="G7689">
            <v>1547288</v>
          </cell>
          <cell r="H7689">
            <v>1</v>
          </cell>
        </row>
        <row r="7690">
          <cell r="G7690">
            <v>1547288</v>
          </cell>
          <cell r="H7690">
            <v>1</v>
          </cell>
        </row>
        <row r="7691">
          <cell r="G7691">
            <v>1547288</v>
          </cell>
          <cell r="H7691">
            <v>1</v>
          </cell>
        </row>
        <row r="7692">
          <cell r="G7692">
            <v>1547288</v>
          </cell>
          <cell r="H7692">
            <v>1</v>
          </cell>
        </row>
        <row r="7693">
          <cell r="G7693">
            <v>1547288</v>
          </cell>
          <cell r="H7693">
            <v>1</v>
          </cell>
        </row>
        <row r="7694">
          <cell r="G7694">
            <v>1547288</v>
          </cell>
          <cell r="H7694">
            <v>1</v>
          </cell>
        </row>
        <row r="7695">
          <cell r="G7695">
            <v>1547288</v>
          </cell>
          <cell r="H7695">
            <v>1</v>
          </cell>
        </row>
        <row r="7696">
          <cell r="G7696">
            <v>1547288</v>
          </cell>
          <cell r="H7696">
            <v>1</v>
          </cell>
        </row>
        <row r="7697">
          <cell r="G7697">
            <v>1547288</v>
          </cell>
          <cell r="H7697">
            <v>1</v>
          </cell>
        </row>
        <row r="7698">
          <cell r="G7698">
            <v>1547288</v>
          </cell>
          <cell r="H7698">
            <v>1</v>
          </cell>
        </row>
        <row r="7699">
          <cell r="G7699">
            <v>1547288</v>
          </cell>
          <cell r="H7699">
            <v>1</v>
          </cell>
        </row>
        <row r="7700">
          <cell r="G7700">
            <v>1547288</v>
          </cell>
          <cell r="H7700">
            <v>1</v>
          </cell>
        </row>
        <row r="7701">
          <cell r="G7701">
            <v>1547288</v>
          </cell>
          <cell r="H7701">
            <v>1</v>
          </cell>
        </row>
        <row r="7702">
          <cell r="G7702">
            <v>1547288</v>
          </cell>
          <cell r="H7702">
            <v>1</v>
          </cell>
        </row>
        <row r="7703">
          <cell r="G7703">
            <v>1547288</v>
          </cell>
          <cell r="H7703">
            <v>1</v>
          </cell>
        </row>
        <row r="7704">
          <cell r="G7704">
            <v>1547288</v>
          </cell>
          <cell r="H7704">
            <v>1</v>
          </cell>
        </row>
        <row r="7705">
          <cell r="G7705">
            <v>1547288</v>
          </cell>
          <cell r="H7705">
            <v>1</v>
          </cell>
        </row>
        <row r="7706">
          <cell r="G7706">
            <v>1547288</v>
          </cell>
          <cell r="H7706">
            <v>1</v>
          </cell>
        </row>
        <row r="7707">
          <cell r="G7707">
            <v>1547288</v>
          </cell>
          <cell r="H7707">
            <v>1</v>
          </cell>
        </row>
        <row r="7708">
          <cell r="G7708">
            <v>1547288</v>
          </cell>
          <cell r="H7708">
            <v>1</v>
          </cell>
        </row>
        <row r="7709">
          <cell r="G7709">
            <v>1547288</v>
          </cell>
          <cell r="H7709">
            <v>1</v>
          </cell>
        </row>
        <row r="7710">
          <cell r="G7710">
            <v>1547288</v>
          </cell>
          <cell r="H7710">
            <v>1</v>
          </cell>
        </row>
        <row r="7711">
          <cell r="G7711">
            <v>1547288</v>
          </cell>
          <cell r="H7711">
            <v>1</v>
          </cell>
        </row>
        <row r="7712">
          <cell r="G7712">
            <v>1547288</v>
          </cell>
          <cell r="H7712">
            <v>1</v>
          </cell>
        </row>
        <row r="7713">
          <cell r="G7713">
            <v>1547288</v>
          </cell>
          <cell r="H7713">
            <v>1</v>
          </cell>
        </row>
        <row r="7714">
          <cell r="G7714">
            <v>1547288</v>
          </cell>
          <cell r="H7714">
            <v>1</v>
          </cell>
        </row>
        <row r="7715">
          <cell r="G7715">
            <v>1547288</v>
          </cell>
          <cell r="H7715">
            <v>1</v>
          </cell>
        </row>
        <row r="7716">
          <cell r="G7716">
            <v>1547288</v>
          </cell>
          <cell r="H7716">
            <v>1</v>
          </cell>
        </row>
        <row r="7717">
          <cell r="G7717">
            <v>1547288</v>
          </cell>
          <cell r="H7717">
            <v>1</v>
          </cell>
        </row>
        <row r="7718">
          <cell r="G7718">
            <v>1547288</v>
          </cell>
          <cell r="H7718">
            <v>1</v>
          </cell>
        </row>
        <row r="7719">
          <cell r="G7719">
            <v>1547288</v>
          </cell>
          <cell r="H7719">
            <v>1</v>
          </cell>
        </row>
        <row r="7720">
          <cell r="G7720">
            <v>1547288</v>
          </cell>
          <cell r="H7720">
            <v>1</v>
          </cell>
        </row>
        <row r="7721">
          <cell r="G7721">
            <v>1547288</v>
          </cell>
          <cell r="H7721">
            <v>1</v>
          </cell>
        </row>
        <row r="7722">
          <cell r="G7722">
            <v>1547288</v>
          </cell>
          <cell r="H7722">
            <v>1</v>
          </cell>
        </row>
        <row r="7723">
          <cell r="G7723">
            <v>1547288</v>
          </cell>
          <cell r="H7723">
            <v>1</v>
          </cell>
        </row>
        <row r="7724">
          <cell r="G7724">
            <v>1547288</v>
          </cell>
          <cell r="H7724">
            <v>1</v>
          </cell>
        </row>
        <row r="7725">
          <cell r="G7725">
            <v>1547288</v>
          </cell>
          <cell r="H7725">
            <v>1</v>
          </cell>
        </row>
        <row r="7726">
          <cell r="G7726">
            <v>1547288</v>
          </cell>
          <cell r="H7726">
            <v>1</v>
          </cell>
        </row>
        <row r="7727">
          <cell r="G7727">
            <v>1547288</v>
          </cell>
          <cell r="H7727">
            <v>1</v>
          </cell>
        </row>
        <row r="7728">
          <cell r="G7728">
            <v>1547288</v>
          </cell>
          <cell r="H7728">
            <v>1</v>
          </cell>
        </row>
        <row r="7729">
          <cell r="G7729">
            <v>1547288</v>
          </cell>
          <cell r="H7729">
            <v>1</v>
          </cell>
        </row>
        <row r="7730">
          <cell r="G7730">
            <v>1547288</v>
          </cell>
          <cell r="H7730">
            <v>1</v>
          </cell>
        </row>
        <row r="7731">
          <cell r="G7731">
            <v>1547288</v>
          </cell>
          <cell r="H7731">
            <v>1</v>
          </cell>
        </row>
        <row r="7732">
          <cell r="G7732">
            <v>1547288</v>
          </cell>
          <cell r="H7732">
            <v>1</v>
          </cell>
        </row>
        <row r="7733">
          <cell r="G7733">
            <v>1547288</v>
          </cell>
          <cell r="H7733">
            <v>1</v>
          </cell>
        </row>
        <row r="7734">
          <cell r="G7734">
            <v>1547288</v>
          </cell>
          <cell r="H7734">
            <v>1</v>
          </cell>
        </row>
        <row r="7735">
          <cell r="G7735">
            <v>1547288</v>
          </cell>
          <cell r="H7735">
            <v>1</v>
          </cell>
        </row>
        <row r="7736">
          <cell r="G7736">
            <v>1547288</v>
          </cell>
          <cell r="H7736">
            <v>1</v>
          </cell>
        </row>
        <row r="7737">
          <cell r="G7737">
            <v>1547288</v>
          </cell>
          <cell r="H7737">
            <v>1</v>
          </cell>
        </row>
        <row r="7738">
          <cell r="G7738">
            <v>1547288</v>
          </cell>
          <cell r="H7738">
            <v>1</v>
          </cell>
        </row>
        <row r="7739">
          <cell r="G7739">
            <v>1547288</v>
          </cell>
          <cell r="H7739">
            <v>1</v>
          </cell>
        </row>
        <row r="7740">
          <cell r="G7740">
            <v>1547288</v>
          </cell>
          <cell r="H7740">
            <v>1</v>
          </cell>
        </row>
        <row r="7741">
          <cell r="G7741">
            <v>1547288</v>
          </cell>
          <cell r="H7741">
            <v>1</v>
          </cell>
        </row>
        <row r="7742">
          <cell r="G7742">
            <v>1547288</v>
          </cell>
          <cell r="H7742">
            <v>1</v>
          </cell>
        </row>
        <row r="7743">
          <cell r="G7743">
            <v>1547288</v>
          </cell>
          <cell r="H7743">
            <v>1</v>
          </cell>
        </row>
        <row r="7744">
          <cell r="G7744">
            <v>1547288</v>
          </cell>
          <cell r="H7744">
            <v>1</v>
          </cell>
        </row>
        <row r="7745">
          <cell r="G7745">
            <v>1547288</v>
          </cell>
          <cell r="H7745">
            <v>1</v>
          </cell>
        </row>
        <row r="7746">
          <cell r="G7746">
            <v>1547288</v>
          </cell>
          <cell r="H7746">
            <v>1</v>
          </cell>
        </row>
        <row r="7747">
          <cell r="G7747">
            <v>1547288</v>
          </cell>
          <cell r="H7747">
            <v>1</v>
          </cell>
        </row>
        <row r="7748">
          <cell r="G7748">
            <v>1547288</v>
          </cell>
          <cell r="H7748">
            <v>1</v>
          </cell>
        </row>
        <row r="7749">
          <cell r="G7749">
            <v>1547288</v>
          </cell>
          <cell r="H7749">
            <v>1</v>
          </cell>
        </row>
        <row r="7750">
          <cell r="G7750">
            <v>1547288</v>
          </cell>
          <cell r="H7750">
            <v>1</v>
          </cell>
        </row>
        <row r="7751">
          <cell r="G7751">
            <v>1547288</v>
          </cell>
          <cell r="H7751">
            <v>1</v>
          </cell>
        </row>
        <row r="7752">
          <cell r="G7752">
            <v>1547288</v>
          </cell>
          <cell r="H7752">
            <v>1</v>
          </cell>
        </row>
        <row r="7753">
          <cell r="G7753">
            <v>1547288</v>
          </cell>
          <cell r="H7753">
            <v>1</v>
          </cell>
        </row>
        <row r="7754">
          <cell r="G7754">
            <v>1547288</v>
          </cell>
          <cell r="H7754">
            <v>1</v>
          </cell>
        </row>
        <row r="7755">
          <cell r="G7755">
            <v>1547288</v>
          </cell>
          <cell r="H7755">
            <v>1</v>
          </cell>
        </row>
        <row r="7756">
          <cell r="G7756">
            <v>1547288</v>
          </cell>
          <cell r="H7756">
            <v>1</v>
          </cell>
        </row>
        <row r="7757">
          <cell r="G7757">
            <v>1547288</v>
          </cell>
          <cell r="H7757">
            <v>1</v>
          </cell>
        </row>
        <row r="7758">
          <cell r="G7758">
            <v>1547288</v>
          </cell>
          <cell r="H7758">
            <v>1</v>
          </cell>
        </row>
        <row r="7759">
          <cell r="G7759">
            <v>1547288</v>
          </cell>
          <cell r="H7759">
            <v>1</v>
          </cell>
        </row>
        <row r="7760">
          <cell r="G7760">
            <v>1547288</v>
          </cell>
          <cell r="H7760">
            <v>1</v>
          </cell>
        </row>
        <row r="7761">
          <cell r="G7761">
            <v>1547288</v>
          </cell>
          <cell r="H7761">
            <v>1</v>
          </cell>
        </row>
        <row r="7762">
          <cell r="G7762">
            <v>1547288</v>
          </cell>
          <cell r="H7762">
            <v>1</v>
          </cell>
        </row>
        <row r="7763">
          <cell r="G7763">
            <v>1547288</v>
          </cell>
          <cell r="H7763">
            <v>1</v>
          </cell>
        </row>
        <row r="7764">
          <cell r="G7764">
            <v>1547288</v>
          </cell>
          <cell r="H7764">
            <v>1</v>
          </cell>
        </row>
        <row r="7765">
          <cell r="G7765">
            <v>1547288</v>
          </cell>
          <cell r="H7765">
            <v>1</v>
          </cell>
        </row>
        <row r="7766">
          <cell r="G7766">
            <v>1547288</v>
          </cell>
          <cell r="H7766">
            <v>1</v>
          </cell>
        </row>
        <row r="7767">
          <cell r="G7767">
            <v>1547288</v>
          </cell>
          <cell r="H7767">
            <v>1</v>
          </cell>
        </row>
        <row r="7768">
          <cell r="G7768">
            <v>1547288</v>
          </cell>
          <cell r="H7768">
            <v>1</v>
          </cell>
        </row>
        <row r="7769">
          <cell r="G7769">
            <v>1547288</v>
          </cell>
          <cell r="H7769">
            <v>1</v>
          </cell>
        </row>
        <row r="7770">
          <cell r="G7770">
            <v>1547288</v>
          </cell>
          <cell r="H7770">
            <v>1</v>
          </cell>
        </row>
        <row r="7771">
          <cell r="G7771">
            <v>1547288</v>
          </cell>
          <cell r="H7771">
            <v>1</v>
          </cell>
        </row>
        <row r="7772">
          <cell r="G7772">
            <v>1547288</v>
          </cell>
          <cell r="H7772">
            <v>1</v>
          </cell>
        </row>
        <row r="7773">
          <cell r="G7773">
            <v>1547288</v>
          </cell>
          <cell r="H7773">
            <v>1</v>
          </cell>
        </row>
        <row r="7774">
          <cell r="G7774">
            <v>1547288</v>
          </cell>
          <cell r="H7774">
            <v>1</v>
          </cell>
        </row>
        <row r="7775">
          <cell r="G7775">
            <v>1547288</v>
          </cell>
          <cell r="H7775">
            <v>1</v>
          </cell>
        </row>
        <row r="7776">
          <cell r="G7776">
            <v>1547288</v>
          </cell>
          <cell r="H7776">
            <v>1</v>
          </cell>
        </row>
        <row r="7777">
          <cell r="G7777">
            <v>1547288</v>
          </cell>
          <cell r="H7777">
            <v>1</v>
          </cell>
        </row>
        <row r="7778">
          <cell r="G7778">
            <v>1547288</v>
          </cell>
          <cell r="H7778">
            <v>1</v>
          </cell>
        </row>
        <row r="7779">
          <cell r="G7779">
            <v>1547288</v>
          </cell>
          <cell r="H7779">
            <v>1</v>
          </cell>
        </row>
        <row r="7780">
          <cell r="G7780">
            <v>1547288</v>
          </cell>
          <cell r="H7780">
            <v>1</v>
          </cell>
        </row>
        <row r="7781">
          <cell r="G7781">
            <v>1547288</v>
          </cell>
          <cell r="H7781">
            <v>1</v>
          </cell>
        </row>
        <row r="7782">
          <cell r="G7782">
            <v>1547288</v>
          </cell>
          <cell r="H7782">
            <v>1</v>
          </cell>
        </row>
        <row r="7783">
          <cell r="G7783">
            <v>1547288</v>
          </cell>
          <cell r="H7783">
            <v>1</v>
          </cell>
        </row>
        <row r="7784">
          <cell r="G7784">
            <v>1547288</v>
          </cell>
          <cell r="H7784">
            <v>1</v>
          </cell>
        </row>
        <row r="7785">
          <cell r="G7785">
            <v>1547288</v>
          </cell>
          <cell r="H7785">
            <v>1</v>
          </cell>
        </row>
        <row r="7786">
          <cell r="G7786">
            <v>1547288</v>
          </cell>
          <cell r="H7786">
            <v>1</v>
          </cell>
        </row>
        <row r="7787">
          <cell r="G7787">
            <v>1547288</v>
          </cell>
          <cell r="H7787">
            <v>1</v>
          </cell>
        </row>
        <row r="7788">
          <cell r="G7788">
            <v>1547288</v>
          </cell>
          <cell r="H7788">
            <v>1</v>
          </cell>
        </row>
        <row r="7789">
          <cell r="G7789">
            <v>1547288</v>
          </cell>
          <cell r="H7789">
            <v>1</v>
          </cell>
        </row>
        <row r="7790">
          <cell r="G7790">
            <v>1547288</v>
          </cell>
          <cell r="H7790">
            <v>1</v>
          </cell>
        </row>
        <row r="7791">
          <cell r="G7791">
            <v>1547288</v>
          </cell>
          <cell r="H7791">
            <v>1</v>
          </cell>
        </row>
        <row r="7792">
          <cell r="G7792">
            <v>1547288</v>
          </cell>
          <cell r="H7792">
            <v>1</v>
          </cell>
        </row>
        <row r="7793">
          <cell r="G7793">
            <v>1547288</v>
          </cell>
          <cell r="H7793">
            <v>1</v>
          </cell>
        </row>
        <row r="7794">
          <cell r="G7794">
            <v>1547288</v>
          </cell>
          <cell r="H7794">
            <v>1</v>
          </cell>
        </row>
        <row r="7795">
          <cell r="G7795">
            <v>1547288</v>
          </cell>
          <cell r="H7795">
            <v>1</v>
          </cell>
        </row>
        <row r="7796">
          <cell r="G7796">
            <v>1547288</v>
          </cell>
          <cell r="H7796">
            <v>1</v>
          </cell>
        </row>
        <row r="7797">
          <cell r="G7797">
            <v>1547288</v>
          </cell>
          <cell r="H7797">
            <v>1</v>
          </cell>
        </row>
        <row r="7798">
          <cell r="G7798">
            <v>1547288</v>
          </cell>
          <cell r="H7798">
            <v>1</v>
          </cell>
        </row>
        <row r="7799">
          <cell r="G7799">
            <v>1547288</v>
          </cell>
          <cell r="H7799">
            <v>1</v>
          </cell>
        </row>
        <row r="7800">
          <cell r="G7800">
            <v>1547288</v>
          </cell>
          <cell r="H7800">
            <v>1</v>
          </cell>
        </row>
        <row r="7801">
          <cell r="G7801">
            <v>1547288</v>
          </cell>
          <cell r="H7801">
            <v>1</v>
          </cell>
        </row>
        <row r="7802">
          <cell r="G7802">
            <v>1547288</v>
          </cell>
          <cell r="H7802">
            <v>1</v>
          </cell>
        </row>
        <row r="7803">
          <cell r="G7803">
            <v>1547288</v>
          </cell>
          <cell r="H7803">
            <v>1</v>
          </cell>
        </row>
        <row r="7804">
          <cell r="G7804">
            <v>1547288</v>
          </cell>
          <cell r="H7804">
            <v>1</v>
          </cell>
        </row>
        <row r="7805">
          <cell r="G7805">
            <v>1547288</v>
          </cell>
          <cell r="H7805">
            <v>1</v>
          </cell>
        </row>
        <row r="7806">
          <cell r="G7806">
            <v>1547288</v>
          </cell>
          <cell r="H7806">
            <v>1</v>
          </cell>
        </row>
        <row r="7807">
          <cell r="G7807">
            <v>1547288</v>
          </cell>
          <cell r="H7807">
            <v>1</v>
          </cell>
        </row>
        <row r="7808">
          <cell r="G7808">
            <v>1547288</v>
          </cell>
          <cell r="H7808">
            <v>1</v>
          </cell>
        </row>
        <row r="7809">
          <cell r="G7809">
            <v>1547288</v>
          </cell>
          <cell r="H7809">
            <v>1</v>
          </cell>
        </row>
        <row r="7810">
          <cell r="G7810">
            <v>1547288</v>
          </cell>
          <cell r="H7810">
            <v>1</v>
          </cell>
        </row>
        <row r="7811">
          <cell r="G7811">
            <v>1547288</v>
          </cell>
          <cell r="H7811">
            <v>1</v>
          </cell>
        </row>
        <row r="7812">
          <cell r="G7812">
            <v>1547288</v>
          </cell>
          <cell r="H7812">
            <v>1</v>
          </cell>
        </row>
        <row r="7813">
          <cell r="G7813">
            <v>1547288</v>
          </cell>
          <cell r="H7813">
            <v>1</v>
          </cell>
        </row>
        <row r="7814">
          <cell r="G7814">
            <v>1547288</v>
          </cell>
          <cell r="H7814">
            <v>1</v>
          </cell>
        </row>
        <row r="7815">
          <cell r="G7815">
            <v>1547288</v>
          </cell>
          <cell r="H7815">
            <v>1</v>
          </cell>
        </row>
        <row r="7816">
          <cell r="G7816">
            <v>1547288</v>
          </cell>
          <cell r="H7816">
            <v>1</v>
          </cell>
        </row>
        <row r="7817">
          <cell r="G7817">
            <v>1547288</v>
          </cell>
          <cell r="H7817">
            <v>1</v>
          </cell>
        </row>
        <row r="7818">
          <cell r="G7818">
            <v>1547288</v>
          </cell>
          <cell r="H7818">
            <v>1</v>
          </cell>
        </row>
        <row r="7819">
          <cell r="G7819">
            <v>1547288</v>
          </cell>
          <cell r="H7819">
            <v>1</v>
          </cell>
        </row>
        <row r="7820">
          <cell r="G7820">
            <v>1547288</v>
          </cell>
          <cell r="H7820">
            <v>1</v>
          </cell>
        </row>
        <row r="7821">
          <cell r="G7821">
            <v>1547288</v>
          </cell>
          <cell r="H7821">
            <v>1</v>
          </cell>
        </row>
        <row r="7822">
          <cell r="G7822">
            <v>1547288</v>
          </cell>
          <cell r="H7822">
            <v>1</v>
          </cell>
        </row>
        <row r="7823">
          <cell r="G7823">
            <v>1547288</v>
          </cell>
          <cell r="H7823">
            <v>1</v>
          </cell>
        </row>
        <row r="7824">
          <cell r="G7824">
            <v>1547288</v>
          </cell>
          <cell r="H7824">
            <v>1</v>
          </cell>
        </row>
        <row r="7825">
          <cell r="G7825">
            <v>1547288</v>
          </cell>
          <cell r="H7825">
            <v>1</v>
          </cell>
        </row>
        <row r="7826">
          <cell r="G7826">
            <v>1547288</v>
          </cell>
          <cell r="H7826">
            <v>1</v>
          </cell>
        </row>
        <row r="7827">
          <cell r="G7827">
            <v>1547288</v>
          </cell>
          <cell r="H7827">
            <v>1</v>
          </cell>
        </row>
        <row r="7828">
          <cell r="G7828">
            <v>1547288</v>
          </cell>
          <cell r="H7828">
            <v>1</v>
          </cell>
        </row>
        <row r="7829">
          <cell r="G7829">
            <v>1547288</v>
          </cell>
          <cell r="H7829">
            <v>1</v>
          </cell>
        </row>
        <row r="7830">
          <cell r="G7830">
            <v>1547288</v>
          </cell>
          <cell r="H7830">
            <v>1</v>
          </cell>
        </row>
        <row r="7831">
          <cell r="G7831">
            <v>1547288</v>
          </cell>
          <cell r="H7831">
            <v>1</v>
          </cell>
        </row>
        <row r="7832">
          <cell r="G7832">
            <v>1547288</v>
          </cell>
          <cell r="H7832">
            <v>1</v>
          </cell>
        </row>
        <row r="7833">
          <cell r="G7833">
            <v>1547288</v>
          </cell>
          <cell r="H7833">
            <v>1</v>
          </cell>
        </row>
        <row r="7834">
          <cell r="G7834">
            <v>1547288</v>
          </cell>
          <cell r="H7834">
            <v>1</v>
          </cell>
        </row>
        <row r="7835">
          <cell r="G7835">
            <v>1547288</v>
          </cell>
          <cell r="H7835">
            <v>1</v>
          </cell>
        </row>
        <row r="7836">
          <cell r="G7836">
            <v>1547288</v>
          </cell>
          <cell r="H7836">
            <v>1</v>
          </cell>
        </row>
        <row r="7837">
          <cell r="G7837">
            <v>1547288</v>
          </cell>
          <cell r="H7837">
            <v>1</v>
          </cell>
        </row>
        <row r="7838">
          <cell r="G7838">
            <v>1547288</v>
          </cell>
          <cell r="H7838">
            <v>1</v>
          </cell>
        </row>
        <row r="7839">
          <cell r="G7839">
            <v>1547288</v>
          </cell>
          <cell r="H7839">
            <v>1</v>
          </cell>
        </row>
        <row r="7840">
          <cell r="G7840">
            <v>1547288</v>
          </cell>
          <cell r="H7840">
            <v>1</v>
          </cell>
        </row>
        <row r="7841">
          <cell r="G7841">
            <v>1547288</v>
          </cell>
          <cell r="H7841">
            <v>1</v>
          </cell>
        </row>
        <row r="7842">
          <cell r="G7842">
            <v>1547288</v>
          </cell>
          <cell r="H7842">
            <v>1</v>
          </cell>
        </row>
        <row r="7843">
          <cell r="G7843">
            <v>1547288</v>
          </cell>
          <cell r="H7843">
            <v>1</v>
          </cell>
        </row>
        <row r="7844">
          <cell r="G7844">
            <v>1547288</v>
          </cell>
          <cell r="H7844">
            <v>1</v>
          </cell>
        </row>
        <row r="7845">
          <cell r="G7845">
            <v>1547288</v>
          </cell>
          <cell r="H7845">
            <v>1</v>
          </cell>
        </row>
        <row r="7846">
          <cell r="G7846">
            <v>1547288</v>
          </cell>
          <cell r="H7846">
            <v>1</v>
          </cell>
        </row>
        <row r="7847">
          <cell r="G7847">
            <v>1547288</v>
          </cell>
          <cell r="H7847">
            <v>1</v>
          </cell>
        </row>
        <row r="7848">
          <cell r="G7848">
            <v>1547288</v>
          </cell>
          <cell r="H7848">
            <v>1</v>
          </cell>
        </row>
        <row r="7849">
          <cell r="G7849">
            <v>1547288</v>
          </cell>
          <cell r="H7849">
            <v>1</v>
          </cell>
        </row>
        <row r="7850">
          <cell r="G7850">
            <v>1547288</v>
          </cell>
          <cell r="H7850">
            <v>1</v>
          </cell>
        </row>
        <row r="7851">
          <cell r="G7851">
            <v>1547288</v>
          </cell>
          <cell r="H7851">
            <v>1</v>
          </cell>
        </row>
        <row r="7852">
          <cell r="G7852">
            <v>1547288</v>
          </cell>
          <cell r="H7852">
            <v>1</v>
          </cell>
        </row>
        <row r="7853">
          <cell r="G7853">
            <v>1547288</v>
          </cell>
          <cell r="H7853">
            <v>1</v>
          </cell>
        </row>
        <row r="7854">
          <cell r="G7854">
            <v>1547288</v>
          </cell>
          <cell r="H7854">
            <v>1</v>
          </cell>
        </row>
        <row r="7855">
          <cell r="G7855">
            <v>1547288</v>
          </cell>
          <cell r="H7855">
            <v>1</v>
          </cell>
        </row>
        <row r="7856">
          <cell r="G7856">
            <v>1547288</v>
          </cell>
          <cell r="H7856">
            <v>1</v>
          </cell>
        </row>
        <row r="7857">
          <cell r="G7857">
            <v>1547288</v>
          </cell>
          <cell r="H7857">
            <v>1</v>
          </cell>
        </row>
        <row r="7858">
          <cell r="G7858">
            <v>1547288</v>
          </cell>
          <cell r="H7858">
            <v>1</v>
          </cell>
        </row>
        <row r="7859">
          <cell r="G7859">
            <v>1547288</v>
          </cell>
          <cell r="H7859">
            <v>1</v>
          </cell>
        </row>
        <row r="7860">
          <cell r="G7860">
            <v>1547288</v>
          </cell>
          <cell r="H7860">
            <v>1</v>
          </cell>
        </row>
        <row r="7861">
          <cell r="G7861">
            <v>1547288</v>
          </cell>
          <cell r="H7861">
            <v>1</v>
          </cell>
        </row>
        <row r="7862">
          <cell r="G7862">
            <v>1547288</v>
          </cell>
          <cell r="H7862">
            <v>1</v>
          </cell>
        </row>
        <row r="7863">
          <cell r="G7863">
            <v>1547288</v>
          </cell>
          <cell r="H7863">
            <v>1</v>
          </cell>
        </row>
        <row r="7864">
          <cell r="G7864">
            <v>1547288</v>
          </cell>
          <cell r="H7864">
            <v>1</v>
          </cell>
        </row>
        <row r="7865">
          <cell r="G7865">
            <v>1547288</v>
          </cell>
          <cell r="H7865">
            <v>1</v>
          </cell>
        </row>
        <row r="7866">
          <cell r="G7866">
            <v>1547288</v>
          </cell>
          <cell r="H7866">
            <v>1</v>
          </cell>
        </row>
        <row r="7867">
          <cell r="G7867">
            <v>1547288</v>
          </cell>
          <cell r="H7867">
            <v>1</v>
          </cell>
        </row>
        <row r="7868">
          <cell r="G7868">
            <v>1547288</v>
          </cell>
          <cell r="H7868">
            <v>1</v>
          </cell>
        </row>
        <row r="7869">
          <cell r="G7869">
            <v>1547288</v>
          </cell>
          <cell r="H7869">
            <v>1</v>
          </cell>
        </row>
        <row r="7870">
          <cell r="G7870">
            <v>1547288</v>
          </cell>
          <cell r="H7870">
            <v>1</v>
          </cell>
        </row>
        <row r="7871">
          <cell r="G7871">
            <v>1547288</v>
          </cell>
          <cell r="H7871">
            <v>1</v>
          </cell>
        </row>
        <row r="7872">
          <cell r="G7872">
            <v>1547288</v>
          </cell>
          <cell r="H7872">
            <v>1</v>
          </cell>
        </row>
        <row r="7873">
          <cell r="G7873">
            <v>1547288</v>
          </cell>
          <cell r="H7873">
            <v>1</v>
          </cell>
        </row>
        <row r="7874">
          <cell r="G7874">
            <v>1547288</v>
          </cell>
          <cell r="H7874">
            <v>1</v>
          </cell>
        </row>
        <row r="7875">
          <cell r="G7875">
            <v>1547288</v>
          </cell>
          <cell r="H7875">
            <v>1</v>
          </cell>
        </row>
        <row r="7876">
          <cell r="G7876">
            <v>1547288</v>
          </cell>
          <cell r="H7876">
            <v>1</v>
          </cell>
        </row>
        <row r="7877">
          <cell r="G7877">
            <v>1547288</v>
          </cell>
          <cell r="H7877">
            <v>1</v>
          </cell>
        </row>
        <row r="7878">
          <cell r="G7878">
            <v>1547288</v>
          </cell>
          <cell r="H7878">
            <v>1</v>
          </cell>
        </row>
        <row r="7879">
          <cell r="G7879">
            <v>1547288</v>
          </cell>
          <cell r="H7879">
            <v>1</v>
          </cell>
        </row>
        <row r="7880">
          <cell r="G7880">
            <v>1547288</v>
          </cell>
          <cell r="H7880">
            <v>1</v>
          </cell>
        </row>
        <row r="7881">
          <cell r="G7881">
            <v>1547288</v>
          </cell>
          <cell r="H7881">
            <v>1</v>
          </cell>
        </row>
        <row r="7882">
          <cell r="G7882">
            <v>1547288</v>
          </cell>
          <cell r="H7882">
            <v>1</v>
          </cell>
        </row>
        <row r="7883">
          <cell r="G7883">
            <v>1547288</v>
          </cell>
          <cell r="H7883">
            <v>1</v>
          </cell>
        </row>
        <row r="7884">
          <cell r="G7884">
            <v>1547288</v>
          </cell>
          <cell r="H7884">
            <v>1</v>
          </cell>
        </row>
        <row r="7885">
          <cell r="G7885">
            <v>1547288</v>
          </cell>
          <cell r="H7885">
            <v>1</v>
          </cell>
        </row>
        <row r="7886">
          <cell r="G7886">
            <v>1547288</v>
          </cell>
          <cell r="H7886">
            <v>1</v>
          </cell>
        </row>
        <row r="7887">
          <cell r="G7887">
            <v>1547288</v>
          </cell>
          <cell r="H7887">
            <v>1</v>
          </cell>
        </row>
        <row r="7888">
          <cell r="G7888">
            <v>1547288</v>
          </cell>
          <cell r="H7888">
            <v>1</v>
          </cell>
        </row>
        <row r="7889">
          <cell r="G7889">
            <v>1547288</v>
          </cell>
          <cell r="H7889">
            <v>1</v>
          </cell>
        </row>
        <row r="7890">
          <cell r="G7890">
            <v>1547288</v>
          </cell>
          <cell r="H7890">
            <v>1</v>
          </cell>
        </row>
        <row r="7891">
          <cell r="G7891">
            <v>1547288</v>
          </cell>
          <cell r="H7891">
            <v>1</v>
          </cell>
        </row>
        <row r="7892">
          <cell r="G7892">
            <v>1547288</v>
          </cell>
          <cell r="H7892">
            <v>1</v>
          </cell>
        </row>
        <row r="7893">
          <cell r="G7893">
            <v>1547288</v>
          </cell>
          <cell r="H7893">
            <v>1</v>
          </cell>
        </row>
        <row r="7894">
          <cell r="G7894">
            <v>1547288</v>
          </cell>
          <cell r="H7894">
            <v>1</v>
          </cell>
        </row>
        <row r="7895">
          <cell r="G7895">
            <v>1547288</v>
          </cell>
          <cell r="H7895">
            <v>1</v>
          </cell>
        </row>
        <row r="7896">
          <cell r="G7896">
            <v>1547288</v>
          </cell>
          <cell r="H7896">
            <v>1</v>
          </cell>
        </row>
        <row r="7897">
          <cell r="G7897">
            <v>1547288</v>
          </cell>
          <cell r="H7897">
            <v>1</v>
          </cell>
        </row>
        <row r="7898">
          <cell r="G7898">
            <v>1547288</v>
          </cell>
          <cell r="H7898">
            <v>1</v>
          </cell>
        </row>
        <row r="7899">
          <cell r="G7899">
            <v>1547288</v>
          </cell>
          <cell r="H7899">
            <v>1</v>
          </cell>
        </row>
        <row r="7900">
          <cell r="G7900">
            <v>1547288</v>
          </cell>
          <cell r="H7900">
            <v>1</v>
          </cell>
        </row>
        <row r="7901">
          <cell r="G7901">
            <v>1547288</v>
          </cell>
          <cell r="H7901">
            <v>1</v>
          </cell>
        </row>
        <row r="7902">
          <cell r="G7902">
            <v>1547288</v>
          </cell>
          <cell r="H7902">
            <v>1</v>
          </cell>
        </row>
        <row r="7903">
          <cell r="G7903">
            <v>1547288</v>
          </cell>
          <cell r="H7903">
            <v>1</v>
          </cell>
        </row>
        <row r="7904">
          <cell r="G7904">
            <v>1547288</v>
          </cell>
          <cell r="H7904">
            <v>1</v>
          </cell>
        </row>
        <row r="7905">
          <cell r="G7905">
            <v>1547288</v>
          </cell>
          <cell r="H7905">
            <v>1</v>
          </cell>
        </row>
        <row r="7906">
          <cell r="G7906">
            <v>1547288</v>
          </cell>
          <cell r="H7906">
            <v>1</v>
          </cell>
        </row>
        <row r="7907">
          <cell r="G7907">
            <v>1547288</v>
          </cell>
          <cell r="H7907">
            <v>1</v>
          </cell>
        </row>
        <row r="7908">
          <cell r="G7908">
            <v>1547288</v>
          </cell>
          <cell r="H7908">
            <v>1</v>
          </cell>
        </row>
        <row r="7909">
          <cell r="G7909">
            <v>1547288</v>
          </cell>
          <cell r="H7909">
            <v>1</v>
          </cell>
        </row>
        <row r="7910">
          <cell r="G7910">
            <v>1547288</v>
          </cell>
          <cell r="H7910">
            <v>1</v>
          </cell>
        </row>
        <row r="7911">
          <cell r="G7911">
            <v>1547288</v>
          </cell>
          <cell r="H7911">
            <v>1</v>
          </cell>
        </row>
        <row r="7912">
          <cell r="G7912">
            <v>1547288</v>
          </cell>
          <cell r="H7912">
            <v>1</v>
          </cell>
        </row>
        <row r="7913">
          <cell r="G7913">
            <v>1547288</v>
          </cell>
          <cell r="H7913">
            <v>1</v>
          </cell>
        </row>
        <row r="7914">
          <cell r="G7914">
            <v>1547288</v>
          </cell>
          <cell r="H7914">
            <v>1</v>
          </cell>
        </row>
        <row r="7915">
          <cell r="G7915">
            <v>1547288</v>
          </cell>
          <cell r="H7915">
            <v>1</v>
          </cell>
        </row>
        <row r="7916">
          <cell r="G7916">
            <v>1547288</v>
          </cell>
          <cell r="H7916">
            <v>1</v>
          </cell>
        </row>
        <row r="7917">
          <cell r="G7917">
            <v>1547288</v>
          </cell>
          <cell r="H7917">
            <v>1</v>
          </cell>
        </row>
        <row r="7918">
          <cell r="G7918">
            <v>1547288</v>
          </cell>
          <cell r="H7918">
            <v>1</v>
          </cell>
        </row>
        <row r="7919">
          <cell r="G7919">
            <v>1547288</v>
          </cell>
          <cell r="H7919">
            <v>1</v>
          </cell>
        </row>
        <row r="7920">
          <cell r="G7920">
            <v>1547288</v>
          </cell>
          <cell r="H7920">
            <v>1</v>
          </cell>
        </row>
        <row r="7921">
          <cell r="G7921">
            <v>1547288</v>
          </cell>
          <cell r="H7921">
            <v>1</v>
          </cell>
        </row>
        <row r="7922">
          <cell r="G7922">
            <v>1547288</v>
          </cell>
          <cell r="H7922">
            <v>1</v>
          </cell>
        </row>
        <row r="7923">
          <cell r="G7923">
            <v>1547288</v>
          </cell>
          <cell r="H7923">
            <v>1</v>
          </cell>
        </row>
        <row r="7924">
          <cell r="G7924">
            <v>1547288</v>
          </cell>
          <cell r="H7924">
            <v>1</v>
          </cell>
        </row>
        <row r="7925">
          <cell r="G7925">
            <v>1547288</v>
          </cell>
          <cell r="H7925">
            <v>1</v>
          </cell>
        </row>
        <row r="7926">
          <cell r="G7926">
            <v>1547288</v>
          </cell>
          <cell r="H7926">
            <v>1</v>
          </cell>
        </row>
        <row r="7927">
          <cell r="G7927">
            <v>1547288</v>
          </cell>
          <cell r="H7927">
            <v>1</v>
          </cell>
        </row>
        <row r="7928">
          <cell r="G7928">
            <v>1547288</v>
          </cell>
          <cell r="H7928">
            <v>1</v>
          </cell>
        </row>
        <row r="7929">
          <cell r="G7929">
            <v>1547288</v>
          </cell>
          <cell r="H7929">
            <v>1</v>
          </cell>
        </row>
        <row r="7930">
          <cell r="G7930">
            <v>1547288</v>
          </cell>
          <cell r="H7930">
            <v>1</v>
          </cell>
        </row>
        <row r="7931">
          <cell r="G7931">
            <v>1547288</v>
          </cell>
          <cell r="H7931">
            <v>1</v>
          </cell>
        </row>
        <row r="7932">
          <cell r="G7932">
            <v>1547288</v>
          </cell>
          <cell r="H7932">
            <v>1</v>
          </cell>
        </row>
        <row r="7933">
          <cell r="G7933">
            <v>1547288</v>
          </cell>
          <cell r="H7933">
            <v>1</v>
          </cell>
        </row>
        <row r="7934">
          <cell r="G7934">
            <v>1547288</v>
          </cell>
          <cell r="H7934">
            <v>1</v>
          </cell>
        </row>
        <row r="7935">
          <cell r="G7935">
            <v>1547288</v>
          </cell>
          <cell r="H7935">
            <v>1</v>
          </cell>
        </row>
        <row r="7936">
          <cell r="G7936">
            <v>1547288</v>
          </cell>
          <cell r="H7936">
            <v>1</v>
          </cell>
        </row>
        <row r="7937">
          <cell r="G7937">
            <v>1547288</v>
          </cell>
          <cell r="H7937">
            <v>1</v>
          </cell>
        </row>
        <row r="7938">
          <cell r="G7938">
            <v>1547288</v>
          </cell>
          <cell r="H7938">
            <v>1</v>
          </cell>
        </row>
        <row r="7939">
          <cell r="G7939">
            <v>1547288</v>
          </cell>
          <cell r="H7939">
            <v>1</v>
          </cell>
        </row>
        <row r="7940">
          <cell r="G7940">
            <v>1547288</v>
          </cell>
          <cell r="H7940">
            <v>1</v>
          </cell>
        </row>
        <row r="7941">
          <cell r="G7941">
            <v>1547288</v>
          </cell>
          <cell r="H7941">
            <v>1</v>
          </cell>
        </row>
        <row r="7942">
          <cell r="G7942">
            <v>1547288</v>
          </cell>
          <cell r="H7942">
            <v>1</v>
          </cell>
        </row>
        <row r="7943">
          <cell r="G7943">
            <v>1547288</v>
          </cell>
          <cell r="H7943">
            <v>1</v>
          </cell>
        </row>
        <row r="7944">
          <cell r="G7944">
            <v>1547288</v>
          </cell>
          <cell r="H7944">
            <v>1</v>
          </cell>
        </row>
        <row r="7945">
          <cell r="G7945">
            <v>1547288</v>
          </cell>
          <cell r="H7945">
            <v>1</v>
          </cell>
        </row>
        <row r="7946">
          <cell r="G7946">
            <v>1547288</v>
          </cell>
          <cell r="H7946">
            <v>1</v>
          </cell>
        </row>
        <row r="7947">
          <cell r="G7947">
            <v>1547288</v>
          </cell>
          <cell r="H7947">
            <v>1</v>
          </cell>
        </row>
        <row r="7948">
          <cell r="G7948">
            <v>1547288</v>
          </cell>
          <cell r="H7948">
            <v>1</v>
          </cell>
        </row>
        <row r="7949">
          <cell r="G7949">
            <v>1547288</v>
          </cell>
          <cell r="H7949">
            <v>1</v>
          </cell>
        </row>
        <row r="7950">
          <cell r="G7950">
            <v>1547288</v>
          </cell>
          <cell r="H7950">
            <v>1</v>
          </cell>
        </row>
        <row r="7951">
          <cell r="G7951">
            <v>1547288</v>
          </cell>
          <cell r="H7951">
            <v>1</v>
          </cell>
        </row>
        <row r="7952">
          <cell r="G7952">
            <v>1547288</v>
          </cell>
          <cell r="H7952">
            <v>1</v>
          </cell>
        </row>
        <row r="7953">
          <cell r="G7953">
            <v>1547288</v>
          </cell>
          <cell r="H7953">
            <v>1</v>
          </cell>
        </row>
        <row r="7954">
          <cell r="G7954">
            <v>1547288</v>
          </cell>
          <cell r="H7954">
            <v>1</v>
          </cell>
        </row>
        <row r="7955">
          <cell r="G7955">
            <v>1547288</v>
          </cell>
          <cell r="H7955">
            <v>1</v>
          </cell>
        </row>
        <row r="7956">
          <cell r="G7956">
            <v>1547288</v>
          </cell>
          <cell r="H7956">
            <v>1</v>
          </cell>
        </row>
        <row r="7957">
          <cell r="G7957">
            <v>1547288</v>
          </cell>
          <cell r="H7957">
            <v>1</v>
          </cell>
        </row>
        <row r="7958">
          <cell r="G7958">
            <v>1547288</v>
          </cell>
          <cell r="H7958">
            <v>1</v>
          </cell>
        </row>
        <row r="7959">
          <cell r="G7959">
            <v>1547288</v>
          </cell>
          <cell r="H7959">
            <v>1</v>
          </cell>
        </row>
        <row r="7960">
          <cell r="G7960">
            <v>1547288</v>
          </cell>
          <cell r="H7960">
            <v>1</v>
          </cell>
        </row>
        <row r="7961">
          <cell r="G7961">
            <v>1547288</v>
          </cell>
          <cell r="H7961">
            <v>1</v>
          </cell>
        </row>
        <row r="7962">
          <cell r="G7962">
            <v>1547288</v>
          </cell>
          <cell r="H7962">
            <v>1</v>
          </cell>
        </row>
        <row r="7963">
          <cell r="G7963">
            <v>1547288</v>
          </cell>
          <cell r="H7963">
            <v>1</v>
          </cell>
        </row>
        <row r="7964">
          <cell r="G7964">
            <v>1547288</v>
          </cell>
          <cell r="H7964">
            <v>1</v>
          </cell>
        </row>
        <row r="7965">
          <cell r="G7965">
            <v>1547288</v>
          </cell>
          <cell r="H7965">
            <v>1</v>
          </cell>
        </row>
        <row r="7966">
          <cell r="G7966">
            <v>1547288</v>
          </cell>
          <cell r="H7966">
            <v>1</v>
          </cell>
        </row>
        <row r="7967">
          <cell r="G7967">
            <v>1547288</v>
          </cell>
          <cell r="H7967">
            <v>1</v>
          </cell>
        </row>
        <row r="7968">
          <cell r="G7968">
            <v>1547288</v>
          </cell>
          <cell r="H7968">
            <v>1</v>
          </cell>
        </row>
        <row r="7969">
          <cell r="G7969">
            <v>1547288</v>
          </cell>
          <cell r="H7969">
            <v>1</v>
          </cell>
        </row>
        <row r="7970">
          <cell r="G7970">
            <v>1547288</v>
          </cell>
          <cell r="H7970">
            <v>1</v>
          </cell>
        </row>
        <row r="7971">
          <cell r="G7971">
            <v>1547288</v>
          </cell>
          <cell r="H7971">
            <v>1</v>
          </cell>
        </row>
        <row r="7972">
          <cell r="G7972">
            <v>1547288</v>
          </cell>
          <cell r="H7972">
            <v>1</v>
          </cell>
        </row>
        <row r="7973">
          <cell r="G7973">
            <v>1547288</v>
          </cell>
          <cell r="H7973">
            <v>1</v>
          </cell>
        </row>
        <row r="7974">
          <cell r="G7974">
            <v>1547288</v>
          </cell>
          <cell r="H7974">
            <v>1</v>
          </cell>
        </row>
        <row r="7975">
          <cell r="G7975">
            <v>1547288</v>
          </cell>
          <cell r="H7975">
            <v>1</v>
          </cell>
        </row>
        <row r="7976">
          <cell r="G7976">
            <v>1547288</v>
          </cell>
          <cell r="H7976">
            <v>1</v>
          </cell>
        </row>
        <row r="7977">
          <cell r="G7977">
            <v>1547288</v>
          </cell>
          <cell r="H7977">
            <v>1</v>
          </cell>
        </row>
        <row r="7978">
          <cell r="G7978">
            <v>1547288</v>
          </cell>
          <cell r="H7978">
            <v>1</v>
          </cell>
        </row>
        <row r="7979">
          <cell r="G7979">
            <v>1547288</v>
          </cell>
          <cell r="H7979">
            <v>1</v>
          </cell>
        </row>
        <row r="7980">
          <cell r="G7980">
            <v>1547288</v>
          </cell>
          <cell r="H7980">
            <v>1</v>
          </cell>
        </row>
        <row r="7981">
          <cell r="G7981">
            <v>1547288</v>
          </cell>
          <cell r="H7981">
            <v>1</v>
          </cell>
        </row>
        <row r="7982">
          <cell r="G7982">
            <v>1547288</v>
          </cell>
          <cell r="H7982">
            <v>1</v>
          </cell>
        </row>
        <row r="7983">
          <cell r="G7983">
            <v>1547288</v>
          </cell>
          <cell r="H7983">
            <v>1</v>
          </cell>
        </row>
        <row r="7984">
          <cell r="G7984">
            <v>1547288</v>
          </cell>
          <cell r="H7984">
            <v>1</v>
          </cell>
        </row>
        <row r="7985">
          <cell r="G7985">
            <v>1547288</v>
          </cell>
          <cell r="H7985">
            <v>1</v>
          </cell>
        </row>
        <row r="7986">
          <cell r="G7986">
            <v>1547288</v>
          </cell>
          <cell r="H7986">
            <v>1</v>
          </cell>
        </row>
        <row r="7987">
          <cell r="G7987">
            <v>1547288</v>
          </cell>
          <cell r="H7987">
            <v>1</v>
          </cell>
        </row>
        <row r="7988">
          <cell r="G7988">
            <v>1547288</v>
          </cell>
          <cell r="H7988">
            <v>1</v>
          </cell>
        </row>
        <row r="7989">
          <cell r="G7989">
            <v>1547288</v>
          </cell>
          <cell r="H7989">
            <v>1</v>
          </cell>
        </row>
        <row r="7990">
          <cell r="G7990">
            <v>1547288</v>
          </cell>
          <cell r="H7990">
            <v>1</v>
          </cell>
        </row>
        <row r="7991">
          <cell r="G7991">
            <v>1547288</v>
          </cell>
          <cell r="H7991">
            <v>1</v>
          </cell>
        </row>
        <row r="7992">
          <cell r="G7992">
            <v>1547288</v>
          </cell>
          <cell r="H7992">
            <v>1</v>
          </cell>
        </row>
        <row r="7993">
          <cell r="G7993">
            <v>1547288</v>
          </cell>
          <cell r="H7993">
            <v>1</v>
          </cell>
        </row>
        <row r="7994">
          <cell r="G7994">
            <v>1547288</v>
          </cell>
          <cell r="H7994">
            <v>1</v>
          </cell>
        </row>
        <row r="7995">
          <cell r="G7995">
            <v>1547288</v>
          </cell>
          <cell r="H7995">
            <v>1</v>
          </cell>
        </row>
        <row r="7996">
          <cell r="G7996">
            <v>1547288</v>
          </cell>
          <cell r="H7996">
            <v>1</v>
          </cell>
        </row>
        <row r="7997">
          <cell r="G7997">
            <v>1547288</v>
          </cell>
          <cell r="H7997">
            <v>1</v>
          </cell>
        </row>
        <row r="7998">
          <cell r="G7998">
            <v>1547288</v>
          </cell>
          <cell r="H7998">
            <v>1</v>
          </cell>
        </row>
        <row r="7999">
          <cell r="G7999">
            <v>1547288</v>
          </cell>
          <cell r="H7999">
            <v>1</v>
          </cell>
        </row>
      </sheetData>
      <sheetData sheetId="5"/>
      <sheetData sheetId="6"/>
      <sheetData sheetId="7">
        <row r="1">
          <cell r="E1" t="str">
            <v>A....c</v>
          </cell>
          <cell r="F1">
            <v>83</v>
          </cell>
          <cell r="G1">
            <v>83</v>
          </cell>
          <cell r="H1">
            <v>4.6594110841214565E-5</v>
          </cell>
        </row>
        <row r="2">
          <cell r="E2" t="str">
            <v>A....p</v>
          </cell>
          <cell r="F2">
            <v>64</v>
          </cell>
          <cell r="G2">
            <v>147</v>
          </cell>
          <cell r="H2">
            <v>8.2522099923596883E-5</v>
          </cell>
        </row>
        <row r="3">
          <cell r="E3" t="str">
            <v>A1...c</v>
          </cell>
          <cell r="F3">
            <v>17</v>
          </cell>
          <cell r="G3">
            <v>164</v>
          </cell>
          <cell r="H3">
            <v>9.2065472023604685E-5</v>
          </cell>
        </row>
        <row r="4">
          <cell r="E4" t="str">
            <v>A1...p</v>
          </cell>
          <cell r="F4">
            <v>8</v>
          </cell>
          <cell r="G4">
            <v>172</v>
          </cell>
          <cell r="H4">
            <v>9.6556470658902479E-5</v>
          </cell>
        </row>
        <row r="5">
          <cell r="E5" t="str">
            <v>AA...c</v>
          </cell>
          <cell r="F5">
            <v>113</v>
          </cell>
          <cell r="G5">
            <v>285</v>
          </cell>
          <cell r="H5">
            <v>1.5999182638248377E-4</v>
          </cell>
        </row>
        <row r="6">
          <cell r="E6" t="str">
            <v>AA...p</v>
          </cell>
          <cell r="F6">
            <v>144</v>
          </cell>
          <cell r="G6">
            <v>429</v>
          </cell>
          <cell r="H6">
            <v>2.4082980181784397E-4</v>
          </cell>
        </row>
        <row r="7">
          <cell r="E7" t="str">
            <v>AA1..c</v>
          </cell>
          <cell r="F7">
            <v>1</v>
          </cell>
          <cell r="G7">
            <v>430</v>
          </cell>
          <cell r="H7">
            <v>2.4139117664725621E-4</v>
          </cell>
        </row>
        <row r="8">
          <cell r="E8" t="str">
            <v>AA1..p</v>
          </cell>
          <cell r="F8">
            <v>5</v>
          </cell>
          <cell r="G8">
            <v>435</v>
          </cell>
          <cell r="H8">
            <v>2.4419805079431732E-4</v>
          </cell>
        </row>
        <row r="9">
          <cell r="E9" t="str">
            <v>AAC..c</v>
          </cell>
          <cell r="F9">
            <v>22</v>
          </cell>
          <cell r="G9">
            <v>457</v>
          </cell>
          <cell r="H9">
            <v>2.5654829704138622E-4</v>
          </cell>
        </row>
        <row r="10">
          <cell r="E10" t="str">
            <v>AAC..p</v>
          </cell>
          <cell r="F10">
            <v>24</v>
          </cell>
          <cell r="G10">
            <v>481</v>
          </cell>
          <cell r="H10">
            <v>2.7002129294727962E-4</v>
          </cell>
        </row>
        <row r="11">
          <cell r="E11" t="str">
            <v>AAL..c</v>
          </cell>
          <cell r="F11">
            <v>567</v>
          </cell>
          <cell r="G11">
            <v>1048</v>
          </cell>
          <cell r="H11">
            <v>5.8832082122401048E-4</v>
          </cell>
        </row>
        <row r="12">
          <cell r="E12" t="str">
            <v>AAL..p</v>
          </cell>
          <cell r="F12">
            <v>545</v>
          </cell>
          <cell r="G12">
            <v>1593</v>
          </cell>
          <cell r="H12">
            <v>8.9427010325367239E-4</v>
          </cell>
        </row>
        <row r="13">
          <cell r="E13" t="str">
            <v>AAN..c</v>
          </cell>
          <cell r="F13">
            <v>429</v>
          </cell>
          <cell r="G13">
            <v>2022</v>
          </cell>
          <cell r="H13">
            <v>1.1350999050715163E-3</v>
          </cell>
        </row>
        <row r="14">
          <cell r="E14" t="str">
            <v>AAN..p</v>
          </cell>
          <cell r="F14">
            <v>534</v>
          </cell>
          <cell r="G14">
            <v>2556</v>
          </cell>
          <cell r="H14">
            <v>1.4348740639776438E-3</v>
          </cell>
        </row>
        <row r="15">
          <cell r="E15" t="str">
            <v>AAOI.c</v>
          </cell>
          <cell r="F15">
            <v>52</v>
          </cell>
          <cell r="G15">
            <v>2608</v>
          </cell>
          <cell r="H15">
            <v>1.4640655551070795E-3</v>
          </cell>
        </row>
        <row r="16">
          <cell r="E16" t="str">
            <v>AAOI.p</v>
          </cell>
          <cell r="F16">
            <v>44</v>
          </cell>
          <cell r="G16">
            <v>2652</v>
          </cell>
          <cell r="H16">
            <v>1.4887660476012173E-3</v>
          </cell>
        </row>
        <row r="17">
          <cell r="E17" t="str">
            <v>AAON.c</v>
          </cell>
          <cell r="F17">
            <v>3</v>
          </cell>
          <cell r="G17">
            <v>2655</v>
          </cell>
          <cell r="H17">
            <v>1.4904501720894539E-3</v>
          </cell>
        </row>
        <row r="18">
          <cell r="E18" t="str">
            <v>AAP..c</v>
          </cell>
          <cell r="F18">
            <v>774</v>
          </cell>
          <cell r="G18">
            <v>3429</v>
          </cell>
          <cell r="H18">
            <v>1.9249542900545151E-3</v>
          </cell>
        </row>
        <row r="19">
          <cell r="E19" t="str">
            <v>AAP..p</v>
          </cell>
          <cell r="F19">
            <v>824</v>
          </cell>
          <cell r="G19">
            <v>4253</v>
          </cell>
          <cell r="H19">
            <v>2.3875271494901876E-3</v>
          </cell>
        </row>
        <row r="20">
          <cell r="E20" t="str">
            <v>AAPL.c</v>
          </cell>
          <cell r="F20">
            <v>446</v>
          </cell>
          <cell r="G20">
            <v>4699</v>
          </cell>
          <cell r="H20">
            <v>2.6379003234080394E-3</v>
          </cell>
        </row>
        <row r="21">
          <cell r="E21" t="str">
            <v>AAPL.d</v>
          </cell>
          <cell r="F21">
            <v>51</v>
          </cell>
          <cell r="G21">
            <v>4750</v>
          </cell>
          <cell r="H21">
            <v>2.6665304397080628E-3</v>
          </cell>
        </row>
        <row r="22">
          <cell r="E22" t="str">
            <v>AAPL.p</v>
          </cell>
          <cell r="F22">
            <v>311</v>
          </cell>
          <cell r="G22">
            <v>5061</v>
          </cell>
          <cell r="H22">
            <v>2.8411180116552641E-3</v>
          </cell>
        </row>
        <row r="23">
          <cell r="E23" t="str">
            <v>AAPL.q</v>
          </cell>
          <cell r="F23">
            <v>5</v>
          </cell>
          <cell r="G23">
            <v>5066</v>
          </cell>
          <cell r="H23">
            <v>2.8439248858023254E-3</v>
          </cell>
        </row>
        <row r="24">
          <cell r="E24" t="str">
            <v>AAU..c</v>
          </cell>
          <cell r="F24">
            <v>2</v>
          </cell>
          <cell r="G24">
            <v>5068</v>
          </cell>
          <cell r="H24">
            <v>2.8450476354611497E-3</v>
          </cell>
        </row>
        <row r="25">
          <cell r="E25" t="str">
            <v>AAV..c</v>
          </cell>
          <cell r="F25">
            <v>153</v>
          </cell>
          <cell r="G25">
            <v>5221</v>
          </cell>
          <cell r="H25">
            <v>2.9309379843612199E-3</v>
          </cell>
        </row>
        <row r="26">
          <cell r="E26" t="str">
            <v>AAV..p</v>
          </cell>
          <cell r="F26">
            <v>164</v>
          </cell>
          <cell r="G26">
            <v>5385</v>
          </cell>
          <cell r="H26">
            <v>3.0230034563848247E-3</v>
          </cell>
        </row>
        <row r="27">
          <cell r="E27" t="str">
            <v>AAWW.c</v>
          </cell>
          <cell r="F27">
            <v>184</v>
          </cell>
          <cell r="G27">
            <v>5569</v>
          </cell>
          <cell r="H27">
            <v>3.1262964249966739E-3</v>
          </cell>
        </row>
        <row r="28">
          <cell r="E28" t="str">
            <v>AAWW.p</v>
          </cell>
          <cell r="F28">
            <v>185</v>
          </cell>
          <cell r="G28">
            <v>5754</v>
          </cell>
          <cell r="H28">
            <v>3.2301507684379355E-3</v>
          </cell>
        </row>
        <row r="29">
          <cell r="E29" t="str">
            <v>AB...c</v>
          </cell>
          <cell r="F29">
            <v>127</v>
          </cell>
          <cell r="G29">
            <v>5881</v>
          </cell>
          <cell r="H29">
            <v>3.3014453717732876E-3</v>
          </cell>
        </row>
        <row r="30">
          <cell r="E30" t="str">
            <v>AB...p</v>
          </cell>
          <cell r="F30">
            <v>125</v>
          </cell>
          <cell r="G30">
            <v>6006</v>
          </cell>
          <cell r="H30">
            <v>3.3716172254498154E-3</v>
          </cell>
        </row>
        <row r="31">
          <cell r="E31" t="str">
            <v>ABAX.c</v>
          </cell>
          <cell r="F31">
            <v>69</v>
          </cell>
          <cell r="G31">
            <v>6075</v>
          </cell>
          <cell r="H31">
            <v>3.410352088679259E-3</v>
          </cell>
        </row>
        <row r="32">
          <cell r="E32" t="str">
            <v>ABAX.p</v>
          </cell>
          <cell r="F32">
            <v>66</v>
          </cell>
          <cell r="G32">
            <v>6141</v>
          </cell>
          <cell r="H32">
            <v>3.4474028274204659E-3</v>
          </cell>
        </row>
        <row r="33">
          <cell r="E33" t="str">
            <v>ABB..c</v>
          </cell>
          <cell r="F33">
            <v>224</v>
          </cell>
          <cell r="G33">
            <v>6365</v>
          </cell>
          <cell r="H33">
            <v>3.573150789208804E-3</v>
          </cell>
        </row>
        <row r="34">
          <cell r="E34" t="str">
            <v>ABB..p</v>
          </cell>
          <cell r="F34">
            <v>235</v>
          </cell>
          <cell r="G34">
            <v>6600</v>
          </cell>
          <cell r="H34">
            <v>3.7050738741206766E-3</v>
          </cell>
        </row>
        <row r="35">
          <cell r="E35" t="str">
            <v>ABBV.c</v>
          </cell>
          <cell r="F35">
            <v>291</v>
          </cell>
          <cell r="G35">
            <v>6891</v>
          </cell>
          <cell r="H35">
            <v>3.8684339494796335E-3</v>
          </cell>
        </row>
        <row r="36">
          <cell r="E36" t="str">
            <v>ABBV.p</v>
          </cell>
          <cell r="F36">
            <v>327</v>
          </cell>
          <cell r="G36">
            <v>7218</v>
          </cell>
          <cell r="H36">
            <v>4.0520035186974307E-3</v>
          </cell>
        </row>
        <row r="37">
          <cell r="E37" t="str">
            <v>ABBV1c</v>
          </cell>
          <cell r="F37">
            <v>190</v>
          </cell>
          <cell r="G37">
            <v>7408</v>
          </cell>
          <cell r="H37">
            <v>4.1586647362857531E-3</v>
          </cell>
        </row>
        <row r="38">
          <cell r="E38" t="str">
            <v>ABBV1p</v>
          </cell>
          <cell r="F38">
            <v>174</v>
          </cell>
          <cell r="G38">
            <v>7582</v>
          </cell>
          <cell r="H38">
            <v>4.2563439566034806E-3</v>
          </cell>
        </row>
        <row r="39">
          <cell r="E39" t="str">
            <v>ABC..c</v>
          </cell>
          <cell r="F39">
            <v>902</v>
          </cell>
          <cell r="G39">
            <v>8484</v>
          </cell>
          <cell r="H39">
            <v>4.762704052733306E-3</v>
          </cell>
        </row>
        <row r="40">
          <cell r="E40" t="str">
            <v>ABC..p</v>
          </cell>
          <cell r="F40">
            <v>924</v>
          </cell>
          <cell r="G40">
            <v>9408</v>
          </cell>
          <cell r="H40">
            <v>5.2814143951102005E-3</v>
          </cell>
        </row>
        <row r="41">
          <cell r="E41" t="str">
            <v>ABCB.c</v>
          </cell>
          <cell r="F41">
            <v>1</v>
          </cell>
          <cell r="G41">
            <v>9409</v>
          </cell>
          <cell r="H41">
            <v>5.2819757699396133E-3</v>
          </cell>
        </row>
        <row r="42">
          <cell r="E42" t="str">
            <v>ABCO.c</v>
          </cell>
          <cell r="F42">
            <v>44</v>
          </cell>
          <cell r="G42">
            <v>9453</v>
          </cell>
          <cell r="H42">
            <v>5.3066762624337507E-3</v>
          </cell>
        </row>
        <row r="43">
          <cell r="E43" t="str">
            <v>ABCO.p</v>
          </cell>
          <cell r="F43">
            <v>45</v>
          </cell>
          <cell r="G43">
            <v>9498</v>
          </cell>
          <cell r="H43">
            <v>5.3319381297573009E-3</v>
          </cell>
        </row>
        <row r="44">
          <cell r="E44" t="str">
            <v>ABEV.c</v>
          </cell>
          <cell r="F44">
            <v>60</v>
          </cell>
          <cell r="G44">
            <v>9558</v>
          </cell>
          <cell r="H44">
            <v>5.3656206195220341E-3</v>
          </cell>
        </row>
        <row r="45">
          <cell r="E45" t="str">
            <v>ABEV.p</v>
          </cell>
          <cell r="F45">
            <v>55</v>
          </cell>
          <cell r="G45">
            <v>9613</v>
          </cell>
          <cell r="H45">
            <v>5.3964962351397069E-3</v>
          </cell>
        </row>
        <row r="46">
          <cell r="E46" t="str">
            <v>ABG..c</v>
          </cell>
          <cell r="F46">
            <v>33</v>
          </cell>
          <cell r="G46">
            <v>9646</v>
          </cell>
          <cell r="H46">
            <v>5.4150216045103098E-3</v>
          </cell>
        </row>
        <row r="47">
          <cell r="E47" t="str">
            <v>ABG..p</v>
          </cell>
          <cell r="F47">
            <v>46</v>
          </cell>
          <cell r="G47">
            <v>9692</v>
          </cell>
          <cell r="H47">
            <v>5.4408448466632718E-3</v>
          </cell>
        </row>
        <row r="48">
          <cell r="E48" t="str">
            <v>ABM..c</v>
          </cell>
          <cell r="F48">
            <v>27</v>
          </cell>
          <cell r="G48">
            <v>9719</v>
          </cell>
          <cell r="H48">
            <v>5.4560019670574023E-3</v>
          </cell>
        </row>
        <row r="49">
          <cell r="E49" t="str">
            <v>ABM..p</v>
          </cell>
          <cell r="F49">
            <v>28</v>
          </cell>
          <cell r="G49">
            <v>9747</v>
          </cell>
          <cell r="H49">
            <v>5.4717204622809447E-3</v>
          </cell>
        </row>
        <row r="50">
          <cell r="E50" t="str">
            <v>ABMD.c</v>
          </cell>
          <cell r="F50">
            <v>179</v>
          </cell>
          <cell r="G50">
            <v>9926</v>
          </cell>
          <cell r="H50">
            <v>5.5722065567457325E-3</v>
          </cell>
        </row>
        <row r="51">
          <cell r="E51" t="str">
            <v>ABMD.p</v>
          </cell>
          <cell r="F51">
            <v>184</v>
          </cell>
          <cell r="G51">
            <v>10110</v>
          </cell>
          <cell r="H51">
            <v>5.6754995253575817E-3</v>
          </cell>
        </row>
        <row r="52">
          <cell r="E52" t="str">
            <v>ABR..c</v>
          </cell>
          <cell r="F52">
            <v>24</v>
          </cell>
          <cell r="G52">
            <v>10134</v>
          </cell>
          <cell r="H52">
            <v>5.6889725212634747E-3</v>
          </cell>
        </row>
        <row r="53">
          <cell r="E53" t="str">
            <v>ABR..p</v>
          </cell>
          <cell r="F53">
            <v>58</v>
          </cell>
          <cell r="G53">
            <v>10192</v>
          </cell>
          <cell r="H53">
            <v>5.7215322613693841E-3</v>
          </cell>
        </row>
        <row r="54">
          <cell r="E54" t="str">
            <v>ABT..c</v>
          </cell>
          <cell r="F54">
            <v>597</v>
          </cell>
          <cell r="G54">
            <v>10789</v>
          </cell>
          <cell r="H54">
            <v>6.0566730345284819E-3</v>
          </cell>
        </row>
        <row r="55">
          <cell r="E55" t="str">
            <v>ABT..p</v>
          </cell>
          <cell r="F55">
            <v>496</v>
          </cell>
          <cell r="G55">
            <v>11285</v>
          </cell>
          <cell r="H55">
            <v>6.3351149499169448E-3</v>
          </cell>
        </row>
        <row r="56">
          <cell r="E56" t="str">
            <v>ABTL.c</v>
          </cell>
          <cell r="F56">
            <v>65</v>
          </cell>
          <cell r="G56">
            <v>11350</v>
          </cell>
          <cell r="H56">
            <v>6.3716043138287394E-3</v>
          </cell>
        </row>
        <row r="57">
          <cell r="E57" t="str">
            <v>ABTL.p</v>
          </cell>
          <cell r="F57">
            <v>82</v>
          </cell>
          <cell r="G57">
            <v>11432</v>
          </cell>
          <cell r="H57">
            <v>6.4176370498405418E-3</v>
          </cell>
        </row>
        <row r="58">
          <cell r="E58" t="str">
            <v>ABX..c</v>
          </cell>
          <cell r="F58">
            <v>136</v>
          </cell>
          <cell r="G58">
            <v>11568</v>
          </cell>
          <cell r="H58">
            <v>6.4939840266406042E-3</v>
          </cell>
        </row>
        <row r="59">
          <cell r="E59" t="str">
            <v>ABX..p</v>
          </cell>
          <cell r="F59">
            <v>216</v>
          </cell>
          <cell r="G59">
            <v>11784</v>
          </cell>
          <cell r="H59">
            <v>6.6152409897936443E-3</v>
          </cell>
        </row>
        <row r="60">
          <cell r="E60" t="str">
            <v>ABY..c</v>
          </cell>
          <cell r="F60">
            <v>145</v>
          </cell>
          <cell r="G60">
            <v>11929</v>
          </cell>
          <cell r="H60">
            <v>6.6966403400584166E-3</v>
          </cell>
        </row>
        <row r="61">
          <cell r="E61" t="str">
            <v>ABY..p</v>
          </cell>
          <cell r="F61">
            <v>149</v>
          </cell>
          <cell r="G61">
            <v>12078</v>
          </cell>
          <cell r="H61">
            <v>6.7802851896408382E-3</v>
          </cell>
        </row>
        <row r="62">
          <cell r="E62" t="str">
            <v>ACAD.c</v>
          </cell>
          <cell r="F62">
            <v>607</v>
          </cell>
          <cell r="G62">
            <v>12685</v>
          </cell>
          <cell r="H62">
            <v>7.1210397110940578E-3</v>
          </cell>
        </row>
        <row r="63">
          <cell r="E63" t="str">
            <v>ACAD.p</v>
          </cell>
          <cell r="F63">
            <v>562</v>
          </cell>
          <cell r="G63">
            <v>13247</v>
          </cell>
          <cell r="H63">
            <v>7.4365323652237272E-3</v>
          </cell>
        </row>
        <row r="64">
          <cell r="E64" t="str">
            <v>ACAS.c</v>
          </cell>
          <cell r="F64">
            <v>273</v>
          </cell>
          <cell r="G64">
            <v>13520</v>
          </cell>
          <cell r="H64">
            <v>7.5897876936532648E-3</v>
          </cell>
        </row>
        <row r="65">
          <cell r="E65" t="str">
            <v>ACAS.p</v>
          </cell>
          <cell r="F65">
            <v>219</v>
          </cell>
          <cell r="G65">
            <v>13739</v>
          </cell>
          <cell r="H65">
            <v>7.7127287812945415E-3</v>
          </cell>
        </row>
        <row r="66">
          <cell r="E66" t="str">
            <v>ACAT.c</v>
          </cell>
          <cell r="F66">
            <v>37</v>
          </cell>
          <cell r="G66">
            <v>13776</v>
          </cell>
          <cell r="H66">
            <v>7.7334996499827937E-3</v>
          </cell>
        </row>
        <row r="67">
          <cell r="E67" t="str">
            <v>ACAT.p</v>
          </cell>
          <cell r="F67">
            <v>39</v>
          </cell>
          <cell r="G67">
            <v>13815</v>
          </cell>
          <cell r="H67">
            <v>7.7553932683298707E-3</v>
          </cell>
        </row>
        <row r="68">
          <cell r="E68" t="str">
            <v>ACC..c</v>
          </cell>
          <cell r="F68">
            <v>74</v>
          </cell>
          <cell r="G68">
            <v>13889</v>
          </cell>
          <cell r="H68">
            <v>7.7969350057063751E-3</v>
          </cell>
        </row>
        <row r="69">
          <cell r="E69" t="str">
            <v>ACC..p</v>
          </cell>
          <cell r="F69">
            <v>85</v>
          </cell>
          <cell r="G69">
            <v>13974</v>
          </cell>
          <cell r="H69">
            <v>7.844651866206415E-3</v>
          </cell>
        </row>
        <row r="70">
          <cell r="E70" t="str">
            <v>ACCO.c</v>
          </cell>
          <cell r="F70">
            <v>65</v>
          </cell>
          <cell r="G70">
            <v>14039</v>
          </cell>
          <cell r="H70">
            <v>7.8811412301182087E-3</v>
          </cell>
        </row>
        <row r="71">
          <cell r="E71" t="str">
            <v>ACCO.p</v>
          </cell>
          <cell r="F71">
            <v>69</v>
          </cell>
          <cell r="G71">
            <v>14108</v>
          </cell>
          <cell r="H71">
            <v>7.9198760933476518E-3</v>
          </cell>
        </row>
        <row r="72">
          <cell r="E72" t="str">
            <v>ACE..c</v>
          </cell>
          <cell r="F72">
            <v>272</v>
          </cell>
          <cell r="G72">
            <v>14380</v>
          </cell>
          <cell r="H72">
            <v>8.0725700469477767E-3</v>
          </cell>
        </row>
        <row r="73">
          <cell r="E73" t="str">
            <v>ACE..p</v>
          </cell>
          <cell r="F73">
            <v>269</v>
          </cell>
          <cell r="G73">
            <v>14649</v>
          </cell>
          <cell r="H73">
            <v>8.2235798760596657E-3</v>
          </cell>
        </row>
        <row r="74">
          <cell r="E74" t="str">
            <v>ACET.c</v>
          </cell>
          <cell r="F74">
            <v>68</v>
          </cell>
          <cell r="G74">
            <v>14717</v>
          </cell>
          <cell r="H74">
            <v>8.2617533644596969E-3</v>
          </cell>
        </row>
        <row r="75">
          <cell r="E75" t="str">
            <v>ACET.p</v>
          </cell>
          <cell r="F75">
            <v>66</v>
          </cell>
          <cell r="G75">
            <v>14783</v>
          </cell>
          <cell r="H75">
            <v>8.2988041032009026E-3</v>
          </cell>
        </row>
        <row r="76">
          <cell r="E76" t="str">
            <v>ACGL.c</v>
          </cell>
          <cell r="F76">
            <v>48</v>
          </cell>
          <cell r="G76">
            <v>14831</v>
          </cell>
          <cell r="H76">
            <v>8.3257500950126902E-3</v>
          </cell>
        </row>
        <row r="77">
          <cell r="E77" t="str">
            <v>ACGL.p</v>
          </cell>
          <cell r="F77">
            <v>46</v>
          </cell>
          <cell r="G77">
            <v>14877</v>
          </cell>
          <cell r="H77">
            <v>8.3515733371656523E-3</v>
          </cell>
        </row>
        <row r="78">
          <cell r="E78" t="str">
            <v>ACH..c</v>
          </cell>
          <cell r="F78">
            <v>145</v>
          </cell>
          <cell r="G78">
            <v>15022</v>
          </cell>
          <cell r="H78">
            <v>8.4329726874304255E-3</v>
          </cell>
        </row>
        <row r="79">
          <cell r="E79" t="str">
            <v>ACH..p</v>
          </cell>
          <cell r="F79">
            <v>138</v>
          </cell>
          <cell r="G79">
            <v>15160</v>
          </cell>
          <cell r="H79">
            <v>8.5104424138893117E-3</v>
          </cell>
        </row>
        <row r="80">
          <cell r="E80" t="str">
            <v>ACHC.c</v>
          </cell>
          <cell r="F80">
            <v>117</v>
          </cell>
          <cell r="G80">
            <v>15277</v>
          </cell>
          <cell r="H80">
            <v>8.5761232689305425E-3</v>
          </cell>
        </row>
        <row r="81">
          <cell r="E81" t="str">
            <v>ACHC.p</v>
          </cell>
          <cell r="F81">
            <v>107</v>
          </cell>
          <cell r="G81">
            <v>15384</v>
          </cell>
          <cell r="H81">
            <v>8.6361903756776489E-3</v>
          </cell>
        </row>
        <row r="82">
          <cell r="E82" t="str">
            <v>ACHN.c</v>
          </cell>
          <cell r="F82">
            <v>294</v>
          </cell>
          <cell r="G82">
            <v>15678</v>
          </cell>
          <cell r="H82">
            <v>8.8012345755248429E-3</v>
          </cell>
        </row>
        <row r="83">
          <cell r="E83" t="str">
            <v>ACHN.p</v>
          </cell>
          <cell r="F83">
            <v>292</v>
          </cell>
          <cell r="G83">
            <v>15970</v>
          </cell>
          <cell r="H83">
            <v>8.965156025713213E-3</v>
          </cell>
        </row>
        <row r="84">
          <cell r="E84" t="str">
            <v>ACI..c</v>
          </cell>
          <cell r="F84">
            <v>119</v>
          </cell>
          <cell r="G84">
            <v>16089</v>
          </cell>
          <cell r="H84">
            <v>9.0319596304132676E-3</v>
          </cell>
        </row>
        <row r="85">
          <cell r="E85" t="str">
            <v>ACI..p</v>
          </cell>
          <cell r="F85">
            <v>212</v>
          </cell>
          <cell r="G85">
            <v>16301</v>
          </cell>
          <cell r="H85">
            <v>9.1509710942486583E-3</v>
          </cell>
        </row>
        <row r="86">
          <cell r="E86" t="str">
            <v>ACI1.c</v>
          </cell>
          <cell r="F86">
            <v>21</v>
          </cell>
          <cell r="G86">
            <v>16322</v>
          </cell>
          <cell r="H86">
            <v>9.1627599656663155E-3</v>
          </cell>
        </row>
        <row r="87">
          <cell r="E87" t="str">
            <v>ACI1.p</v>
          </cell>
          <cell r="F87">
            <v>43</v>
          </cell>
          <cell r="G87">
            <v>16365</v>
          </cell>
          <cell r="H87">
            <v>9.1868990833310418E-3</v>
          </cell>
        </row>
        <row r="88">
          <cell r="E88" t="str">
            <v>ACIW.c</v>
          </cell>
          <cell r="F88">
            <v>29</v>
          </cell>
          <cell r="G88">
            <v>16394</v>
          </cell>
          <cell r="H88">
            <v>9.2031789533839961E-3</v>
          </cell>
        </row>
        <row r="89">
          <cell r="E89" t="str">
            <v>ACIW.p</v>
          </cell>
          <cell r="F89">
            <v>30</v>
          </cell>
          <cell r="G89">
            <v>16424</v>
          </cell>
          <cell r="H89">
            <v>9.2200201982663623E-3</v>
          </cell>
        </row>
        <row r="90">
          <cell r="E90" t="str">
            <v>ACLS.c</v>
          </cell>
          <cell r="F90">
            <v>18</v>
          </cell>
          <cell r="G90">
            <v>16442</v>
          </cell>
          <cell r="H90">
            <v>9.230124945195782E-3</v>
          </cell>
        </row>
        <row r="91">
          <cell r="E91" t="str">
            <v>ACLS.p</v>
          </cell>
          <cell r="F91">
            <v>19</v>
          </cell>
          <cell r="G91">
            <v>16461</v>
          </cell>
          <cell r="H91">
            <v>9.2407910669546137E-3</v>
          </cell>
        </row>
        <row r="92">
          <cell r="E92" t="str">
            <v>ACM..c</v>
          </cell>
          <cell r="F92">
            <v>201</v>
          </cell>
          <cell r="G92">
            <v>16662</v>
          </cell>
          <cell r="H92">
            <v>9.3536274076664715E-3</v>
          </cell>
        </row>
        <row r="93">
          <cell r="E93" t="str">
            <v>ACM..p</v>
          </cell>
          <cell r="F93">
            <v>188</v>
          </cell>
          <cell r="G93">
            <v>16850</v>
          </cell>
          <cell r="H93">
            <v>9.4591658755959693E-3</v>
          </cell>
        </row>
        <row r="94">
          <cell r="E94" t="str">
            <v>ACN..c</v>
          </cell>
          <cell r="F94">
            <v>592</v>
          </cell>
          <cell r="G94">
            <v>17442</v>
          </cell>
          <cell r="H94">
            <v>9.7914997746080066E-3</v>
          </cell>
        </row>
        <row r="95">
          <cell r="E95" t="str">
            <v>ACN..p</v>
          </cell>
          <cell r="F95">
            <v>506</v>
          </cell>
          <cell r="G95">
            <v>17948</v>
          </cell>
          <cell r="H95">
            <v>1.0075555438290591E-2</v>
          </cell>
        </row>
        <row r="96">
          <cell r="E96" t="str">
            <v>ACOR.c</v>
          </cell>
          <cell r="F96">
            <v>620</v>
          </cell>
          <cell r="G96">
            <v>18568</v>
          </cell>
          <cell r="H96">
            <v>1.0423607832526169E-2</v>
          </cell>
        </row>
        <row r="97">
          <cell r="E97" t="str">
            <v>ACOR.p</v>
          </cell>
          <cell r="F97">
            <v>566</v>
          </cell>
          <cell r="G97">
            <v>19134</v>
          </cell>
          <cell r="H97">
            <v>1.0741345985973488E-2</v>
          </cell>
        </row>
        <row r="98">
          <cell r="E98" t="str">
            <v>ACPW.c</v>
          </cell>
          <cell r="F98">
            <v>7</v>
          </cell>
          <cell r="G98">
            <v>19141</v>
          </cell>
          <cell r="H98">
            <v>1.0745275609779375E-2</v>
          </cell>
        </row>
        <row r="99">
          <cell r="E99" t="str">
            <v>ACPW.p</v>
          </cell>
          <cell r="F99">
            <v>1</v>
          </cell>
          <cell r="G99">
            <v>19142</v>
          </cell>
          <cell r="H99">
            <v>1.0745836984608787E-2</v>
          </cell>
        </row>
        <row r="100">
          <cell r="E100" t="str">
            <v>ACRE.c</v>
          </cell>
          <cell r="F100">
            <v>92</v>
          </cell>
          <cell r="G100">
            <v>19234</v>
          </cell>
          <cell r="H100">
            <v>1.0797483468914711E-2</v>
          </cell>
        </row>
        <row r="101">
          <cell r="E101" t="str">
            <v>ACRE.p</v>
          </cell>
          <cell r="F101">
            <v>95</v>
          </cell>
          <cell r="G101">
            <v>19329</v>
          </cell>
          <cell r="H101">
            <v>1.0850814077708873E-2</v>
          </cell>
        </row>
        <row r="102">
          <cell r="E102" t="str">
            <v>ACRX.c</v>
          </cell>
          <cell r="F102">
            <v>29</v>
          </cell>
          <cell r="G102">
            <v>19358</v>
          </cell>
          <cell r="H102">
            <v>1.0867093947761827E-2</v>
          </cell>
        </row>
        <row r="103">
          <cell r="E103" t="str">
            <v>ACRX.p</v>
          </cell>
          <cell r="F103">
            <v>24</v>
          </cell>
          <cell r="G103">
            <v>19382</v>
          </cell>
          <cell r="H103">
            <v>1.088056694366772E-2</v>
          </cell>
        </row>
        <row r="104">
          <cell r="E104" t="str">
            <v>ACTA.c</v>
          </cell>
          <cell r="F104">
            <v>29</v>
          </cell>
          <cell r="G104">
            <v>19411</v>
          </cell>
          <cell r="H104">
            <v>1.0896846813720674E-2</v>
          </cell>
        </row>
        <row r="105">
          <cell r="E105" t="str">
            <v>ACTA.p</v>
          </cell>
          <cell r="F105">
            <v>18</v>
          </cell>
          <cell r="G105">
            <v>19429</v>
          </cell>
          <cell r="H105">
            <v>1.0906951560650094E-2</v>
          </cell>
        </row>
        <row r="106">
          <cell r="E106" t="str">
            <v>ACTG.c</v>
          </cell>
          <cell r="F106">
            <v>59</v>
          </cell>
          <cell r="G106">
            <v>19488</v>
          </cell>
          <cell r="H106">
            <v>1.0940072675585416E-2</v>
          </cell>
        </row>
        <row r="107">
          <cell r="E107" t="str">
            <v>ACTG.p</v>
          </cell>
          <cell r="F107">
            <v>42</v>
          </cell>
          <cell r="G107">
            <v>19530</v>
          </cell>
          <cell r="H107">
            <v>1.0963650418420729E-2</v>
          </cell>
        </row>
        <row r="108">
          <cell r="E108" t="str">
            <v>ACUR.c</v>
          </cell>
          <cell r="F108">
            <v>13</v>
          </cell>
          <cell r="G108">
            <v>19543</v>
          </cell>
          <cell r="H108">
            <v>1.0970948291203087E-2</v>
          </cell>
        </row>
        <row r="109">
          <cell r="E109" t="str">
            <v>ACUR.p</v>
          </cell>
          <cell r="F109">
            <v>13</v>
          </cell>
          <cell r="G109">
            <v>19556</v>
          </cell>
          <cell r="H109">
            <v>1.0978246163985447E-2</v>
          </cell>
        </row>
        <row r="110">
          <cell r="E110" t="str">
            <v>ACUR1c</v>
          </cell>
          <cell r="F110">
            <v>6</v>
          </cell>
          <cell r="G110">
            <v>19562</v>
          </cell>
          <cell r="H110">
            <v>1.0981614412961921E-2</v>
          </cell>
        </row>
        <row r="111">
          <cell r="E111" t="str">
            <v>ACUR1p</v>
          </cell>
          <cell r="F111">
            <v>4</v>
          </cell>
          <cell r="G111">
            <v>19566</v>
          </cell>
          <cell r="H111">
            <v>1.098385991227957E-2</v>
          </cell>
        </row>
        <row r="112">
          <cell r="E112" t="str">
            <v>ACW..c</v>
          </cell>
          <cell r="F112">
            <v>11</v>
          </cell>
          <cell r="G112">
            <v>19577</v>
          </cell>
          <cell r="H112">
            <v>1.0990035035403103E-2</v>
          </cell>
        </row>
        <row r="113">
          <cell r="E113" t="str">
            <v>ACW..p</v>
          </cell>
          <cell r="F113">
            <v>12</v>
          </cell>
          <cell r="G113">
            <v>19589</v>
          </cell>
          <cell r="H113">
            <v>1.0996771533356051E-2</v>
          </cell>
        </row>
        <row r="114">
          <cell r="E114" t="str">
            <v>ACWI.c</v>
          </cell>
          <cell r="F114">
            <v>126</v>
          </cell>
          <cell r="G114">
            <v>19715</v>
          </cell>
          <cell r="H114">
            <v>1.1067504761861991E-2</v>
          </cell>
        </row>
        <row r="115">
          <cell r="E115" t="str">
            <v>ACWI.p</v>
          </cell>
          <cell r="F115">
            <v>99</v>
          </cell>
          <cell r="G115">
            <v>19814</v>
          </cell>
          <cell r="H115">
            <v>1.11230808699738E-2</v>
          </cell>
        </row>
        <row r="116">
          <cell r="E116" t="str">
            <v>ACWV.c</v>
          </cell>
          <cell r="F116">
            <v>17</v>
          </cell>
          <cell r="G116">
            <v>19831</v>
          </cell>
          <cell r="H116">
            <v>1.1132624242073808E-2</v>
          </cell>
        </row>
        <row r="117">
          <cell r="E117" t="str">
            <v>ACWV.p</v>
          </cell>
          <cell r="F117">
            <v>22</v>
          </cell>
          <cell r="G117">
            <v>19853</v>
          </cell>
          <cell r="H117">
            <v>1.1144974488320877E-2</v>
          </cell>
        </row>
        <row r="118">
          <cell r="E118" t="str">
            <v>ACXM.c</v>
          </cell>
          <cell r="F118">
            <v>28</v>
          </cell>
          <cell r="G118">
            <v>19881</v>
          </cell>
          <cell r="H118">
            <v>1.1160692983544419E-2</v>
          </cell>
        </row>
        <row r="119">
          <cell r="E119" t="str">
            <v>ACXM.p</v>
          </cell>
          <cell r="F119">
            <v>40</v>
          </cell>
          <cell r="G119">
            <v>19921</v>
          </cell>
          <cell r="H119">
            <v>1.1183147976720908E-2</v>
          </cell>
        </row>
        <row r="120">
          <cell r="E120" t="str">
            <v>ADBE.c</v>
          </cell>
          <cell r="F120">
            <v>309</v>
          </cell>
          <cell r="G120">
            <v>20230</v>
          </cell>
          <cell r="H120">
            <v>1.1356612799009286E-2</v>
          </cell>
        </row>
        <row r="121">
          <cell r="E121" t="str">
            <v>ADBE.p</v>
          </cell>
          <cell r="F121">
            <v>143</v>
          </cell>
          <cell r="G121">
            <v>20373</v>
          </cell>
          <cell r="H121">
            <v>1.1436889399615234E-2</v>
          </cell>
        </row>
        <row r="122">
          <cell r="E122" t="str">
            <v>ADC..c</v>
          </cell>
          <cell r="F122">
            <v>5</v>
          </cell>
          <cell r="G122">
            <v>20378</v>
          </cell>
          <cell r="H122">
            <v>1.1439696273762295E-2</v>
          </cell>
        </row>
        <row r="123">
          <cell r="E123" t="str">
            <v>ADC..p</v>
          </cell>
          <cell r="F123">
            <v>1</v>
          </cell>
          <cell r="G123">
            <v>20379</v>
          </cell>
          <cell r="H123">
            <v>1.1440257648591707E-2</v>
          </cell>
        </row>
        <row r="124">
          <cell r="E124" t="str">
            <v>ADHD.c</v>
          </cell>
          <cell r="F124">
            <v>2</v>
          </cell>
          <cell r="G124">
            <v>20381</v>
          </cell>
          <cell r="H124">
            <v>1.1441380398250531E-2</v>
          </cell>
        </row>
        <row r="125">
          <cell r="E125" t="str">
            <v>ADHD.p</v>
          </cell>
          <cell r="F125">
            <v>4</v>
          </cell>
          <cell r="G125">
            <v>20385</v>
          </cell>
          <cell r="H125">
            <v>1.144362589756818E-2</v>
          </cell>
        </row>
        <row r="126">
          <cell r="E126" t="str">
            <v>ADI..c</v>
          </cell>
          <cell r="F126">
            <v>304</v>
          </cell>
          <cell r="G126">
            <v>20689</v>
          </cell>
          <cell r="H126">
            <v>1.1614283845709497E-2</v>
          </cell>
        </row>
        <row r="127">
          <cell r="E127" t="str">
            <v>ADI..p</v>
          </cell>
          <cell r="F127">
            <v>260</v>
          </cell>
          <cell r="G127">
            <v>20949</v>
          </cell>
          <cell r="H127">
            <v>1.1760241301356675E-2</v>
          </cell>
        </row>
        <row r="128">
          <cell r="E128" t="str">
            <v>ADK..c</v>
          </cell>
          <cell r="F128">
            <v>41</v>
          </cell>
          <cell r="G128">
            <v>20990</v>
          </cell>
          <cell r="H128">
            <v>1.1783257669362576E-2</v>
          </cell>
        </row>
        <row r="129">
          <cell r="E129" t="str">
            <v>ADK..p</v>
          </cell>
          <cell r="F129">
            <v>35</v>
          </cell>
          <cell r="G129">
            <v>21025</v>
          </cell>
          <cell r="H129">
            <v>1.1802905788392003E-2</v>
          </cell>
        </row>
        <row r="130">
          <cell r="E130" t="str">
            <v>ADM..c</v>
          </cell>
          <cell r="F130">
            <v>640</v>
          </cell>
          <cell r="G130">
            <v>21665</v>
          </cell>
          <cell r="H130">
            <v>1.2162185679215827E-2</v>
          </cell>
        </row>
        <row r="131">
          <cell r="E131" t="str">
            <v>ADM..p</v>
          </cell>
          <cell r="F131">
            <v>930</v>
          </cell>
          <cell r="G131">
            <v>22595</v>
          </cell>
          <cell r="H131">
            <v>1.2684264270569194E-2</v>
          </cell>
        </row>
        <row r="132">
          <cell r="E132" t="str">
            <v>ADP..c</v>
          </cell>
          <cell r="F132">
            <v>117</v>
          </cell>
          <cell r="G132">
            <v>22712</v>
          </cell>
          <cell r="H132">
            <v>1.2749945125610425E-2</v>
          </cell>
        </row>
        <row r="133">
          <cell r="E133" t="str">
            <v>ADP..p</v>
          </cell>
          <cell r="F133">
            <v>98</v>
          </cell>
          <cell r="G133">
            <v>22810</v>
          </cell>
          <cell r="H133">
            <v>1.2804959858892823E-2</v>
          </cell>
        </row>
        <row r="134">
          <cell r="E134" t="str">
            <v>ADPT.c</v>
          </cell>
          <cell r="F134">
            <v>142</v>
          </cell>
          <cell r="G134">
            <v>22952</v>
          </cell>
          <cell r="H134">
            <v>1.2884675084669358E-2</v>
          </cell>
        </row>
        <row r="135">
          <cell r="E135" t="str">
            <v>ADPT.p</v>
          </cell>
          <cell r="F135">
            <v>181</v>
          </cell>
          <cell r="G135">
            <v>23133</v>
          </cell>
          <cell r="H135">
            <v>1.2986283928792971E-2</v>
          </cell>
        </row>
        <row r="136">
          <cell r="E136" t="str">
            <v>ADS..c</v>
          </cell>
          <cell r="F136">
            <v>317</v>
          </cell>
          <cell r="G136">
            <v>23450</v>
          </cell>
          <cell r="H136">
            <v>1.3164239749716646E-2</v>
          </cell>
        </row>
        <row r="137">
          <cell r="E137" t="str">
            <v>ADS..p</v>
          </cell>
          <cell r="F137">
            <v>230</v>
          </cell>
          <cell r="G137">
            <v>23680</v>
          </cell>
          <cell r="H137">
            <v>1.3293355960481458E-2</v>
          </cell>
        </row>
        <row r="138">
          <cell r="E138" t="str">
            <v>ADSK.c</v>
          </cell>
          <cell r="F138">
            <v>342</v>
          </cell>
          <cell r="G138">
            <v>24022</v>
          </cell>
          <cell r="H138">
            <v>1.3485346152140438E-2</v>
          </cell>
        </row>
        <row r="139">
          <cell r="E139" t="str">
            <v>ADSK.p</v>
          </cell>
          <cell r="F139">
            <v>217</v>
          </cell>
          <cell r="G139">
            <v>24239</v>
          </cell>
          <cell r="H139">
            <v>1.360716449012289E-2</v>
          </cell>
        </row>
        <row r="140">
          <cell r="E140" t="str">
            <v>ADT..c</v>
          </cell>
          <cell r="F140">
            <v>313</v>
          </cell>
          <cell r="G140">
            <v>24552</v>
          </cell>
          <cell r="H140">
            <v>1.3782874811728917E-2</v>
          </cell>
        </row>
        <row r="141">
          <cell r="E141" t="str">
            <v>ADT..p</v>
          </cell>
          <cell r="F141">
            <v>346</v>
          </cell>
          <cell r="G141">
            <v>24898</v>
          </cell>
          <cell r="H141">
            <v>1.3977110502705547E-2</v>
          </cell>
        </row>
        <row r="142">
          <cell r="E142" t="str">
            <v>ADTN.c</v>
          </cell>
          <cell r="F142">
            <v>134</v>
          </cell>
          <cell r="G142">
            <v>25032</v>
          </cell>
          <cell r="H142">
            <v>1.4052334729846783E-2</v>
          </cell>
        </row>
        <row r="143">
          <cell r="E143" t="str">
            <v>ADTN.p</v>
          </cell>
          <cell r="F143">
            <v>147</v>
          </cell>
          <cell r="G143">
            <v>25179</v>
          </cell>
          <cell r="H143">
            <v>1.413485682977038E-2</v>
          </cell>
        </row>
        <row r="144">
          <cell r="E144" t="str">
            <v>AEE..c</v>
          </cell>
          <cell r="F144">
            <v>120</v>
          </cell>
          <cell r="G144">
            <v>25299</v>
          </cell>
          <cell r="H144">
            <v>1.4202221809299847E-2</v>
          </cell>
        </row>
        <row r="145">
          <cell r="E145" t="str">
            <v>AEE..p</v>
          </cell>
          <cell r="F145">
            <v>125</v>
          </cell>
          <cell r="G145">
            <v>25424</v>
          </cell>
          <cell r="H145">
            <v>1.4272393662976376E-2</v>
          </cell>
        </row>
        <row r="146">
          <cell r="E146" t="str">
            <v>AEG..c</v>
          </cell>
          <cell r="F146">
            <v>40</v>
          </cell>
          <cell r="G146">
            <v>25464</v>
          </cell>
          <cell r="H146">
            <v>1.4294848656152865E-2</v>
          </cell>
        </row>
        <row r="147">
          <cell r="E147" t="str">
            <v>AEG..p</v>
          </cell>
          <cell r="F147">
            <v>38</v>
          </cell>
          <cell r="G147">
            <v>25502</v>
          </cell>
          <cell r="H147">
            <v>1.4316180899670529E-2</v>
          </cell>
        </row>
        <row r="148">
          <cell r="E148" t="str">
            <v>AEGN.c</v>
          </cell>
          <cell r="F148">
            <v>105</v>
          </cell>
          <cell r="G148">
            <v>25607</v>
          </cell>
          <cell r="H148">
            <v>1.4375125256758813E-2</v>
          </cell>
        </row>
        <row r="149">
          <cell r="E149" t="str">
            <v>AEGN.p</v>
          </cell>
          <cell r="F149">
            <v>109</v>
          </cell>
          <cell r="G149">
            <v>25716</v>
          </cell>
          <cell r="H149">
            <v>1.4436315113164745E-2</v>
          </cell>
        </row>
        <row r="150">
          <cell r="E150" t="str">
            <v>AEGR.c</v>
          </cell>
          <cell r="F150">
            <v>381</v>
          </cell>
          <cell r="G150">
            <v>26097</v>
          </cell>
          <cell r="H150">
            <v>1.4650198923170802E-2</v>
          </cell>
        </row>
        <row r="151">
          <cell r="E151" t="str">
            <v>AEGR.p</v>
          </cell>
          <cell r="F151">
            <v>391</v>
          </cell>
          <cell r="G151">
            <v>26488</v>
          </cell>
          <cell r="H151">
            <v>1.4869696481470981E-2</v>
          </cell>
        </row>
        <row r="152">
          <cell r="E152" t="str">
            <v>AEIS.c</v>
          </cell>
          <cell r="F152">
            <v>49</v>
          </cell>
          <cell r="G152">
            <v>26537</v>
          </cell>
          <cell r="H152">
            <v>1.4897203848112181E-2</v>
          </cell>
        </row>
        <row r="153">
          <cell r="E153" t="str">
            <v>AEIS.p</v>
          </cell>
          <cell r="F153">
            <v>55</v>
          </cell>
          <cell r="G153">
            <v>26592</v>
          </cell>
          <cell r="H153">
            <v>1.4928079463729853E-2</v>
          </cell>
        </row>
        <row r="154">
          <cell r="E154" t="str">
            <v>AEL..c</v>
          </cell>
          <cell r="F154">
            <v>77</v>
          </cell>
          <cell r="G154">
            <v>26669</v>
          </cell>
          <cell r="H154">
            <v>1.4971305325594594E-2</v>
          </cell>
        </row>
        <row r="155">
          <cell r="E155" t="str">
            <v>AEL..p</v>
          </cell>
          <cell r="F155">
            <v>84</v>
          </cell>
          <cell r="G155">
            <v>26753</v>
          </cell>
          <cell r="H155">
            <v>1.5018460811265221E-2</v>
          </cell>
        </row>
        <row r="156">
          <cell r="E156" t="str">
            <v>AEM..c</v>
          </cell>
          <cell r="F156">
            <v>598</v>
          </cell>
          <cell r="G156">
            <v>27351</v>
          </cell>
          <cell r="H156">
            <v>1.5354162959253731E-2</v>
          </cell>
        </row>
        <row r="157">
          <cell r="E157" t="str">
            <v>AEM..p</v>
          </cell>
          <cell r="F157">
            <v>637</v>
          </cell>
          <cell r="G157">
            <v>27988</v>
          </cell>
          <cell r="H157">
            <v>1.5711758725589317E-2</v>
          </cell>
        </row>
        <row r="158">
          <cell r="E158" t="str">
            <v>AEO..c</v>
          </cell>
          <cell r="F158">
            <v>305</v>
          </cell>
          <cell r="G158">
            <v>28293</v>
          </cell>
          <cell r="H158">
            <v>1.5882978048560044E-2</v>
          </cell>
        </row>
        <row r="159">
          <cell r="E159" t="str">
            <v>AEO..p</v>
          </cell>
          <cell r="F159">
            <v>292</v>
          </cell>
          <cell r="G159">
            <v>28585</v>
          </cell>
          <cell r="H159">
            <v>1.6046899498748414E-2</v>
          </cell>
        </row>
        <row r="160">
          <cell r="E160" t="str">
            <v>AEP..c</v>
          </cell>
          <cell r="F160">
            <v>506</v>
          </cell>
          <cell r="G160">
            <v>29091</v>
          </cell>
          <cell r="H160">
            <v>1.6330955162431E-2</v>
          </cell>
        </row>
        <row r="161">
          <cell r="E161" t="str">
            <v>AEP..p</v>
          </cell>
          <cell r="F161">
            <v>495</v>
          </cell>
          <cell r="G161">
            <v>29586</v>
          </cell>
          <cell r="H161">
            <v>1.660883570299005E-2</v>
          </cell>
        </row>
        <row r="162">
          <cell r="E162" t="str">
            <v>AER..c</v>
          </cell>
          <cell r="F162">
            <v>248</v>
          </cell>
          <cell r="G162">
            <v>29834</v>
          </cell>
          <cell r="H162">
            <v>1.6748056660684282E-2</v>
          </cell>
        </row>
        <row r="163">
          <cell r="E163" t="str">
            <v>AER..p</v>
          </cell>
          <cell r="F163">
            <v>230</v>
          </cell>
          <cell r="G163">
            <v>30064</v>
          </cell>
          <cell r="H163">
            <v>1.6877172871449093E-2</v>
          </cell>
        </row>
        <row r="164">
          <cell r="E164" t="str">
            <v>AES..c</v>
          </cell>
          <cell r="F164">
            <v>308</v>
          </cell>
          <cell r="G164">
            <v>30372</v>
          </cell>
          <cell r="H164">
            <v>1.7050076318908057E-2</v>
          </cell>
        </row>
        <row r="165">
          <cell r="E165" t="str">
            <v>AES..p</v>
          </cell>
          <cell r="F165">
            <v>312</v>
          </cell>
          <cell r="G165">
            <v>30684</v>
          </cell>
          <cell r="H165">
            <v>1.7225225265684672E-2</v>
          </cell>
        </row>
        <row r="166">
          <cell r="E166" t="str">
            <v>AET..c</v>
          </cell>
          <cell r="F166">
            <v>656</v>
          </cell>
          <cell r="G166">
            <v>31340</v>
          </cell>
          <cell r="H166">
            <v>1.7593487153779092E-2</v>
          </cell>
        </row>
        <row r="167">
          <cell r="E167" t="str">
            <v>AET..p</v>
          </cell>
          <cell r="F167">
            <v>994</v>
          </cell>
          <cell r="G167">
            <v>32334</v>
          </cell>
          <cell r="H167">
            <v>1.8151493734214843E-2</v>
          </cell>
        </row>
        <row r="168">
          <cell r="E168" t="str">
            <v>AFAM.c</v>
          </cell>
          <cell r="F168">
            <v>119</v>
          </cell>
          <cell r="G168">
            <v>32453</v>
          </cell>
          <cell r="H168">
            <v>1.8218297338914897E-2</v>
          </cell>
        </row>
        <row r="169">
          <cell r="E169" t="str">
            <v>AFAM.p</v>
          </cell>
          <cell r="F169">
            <v>125</v>
          </cell>
          <cell r="G169">
            <v>32578</v>
          </cell>
          <cell r="H169">
            <v>1.8288469192591424E-2</v>
          </cell>
        </row>
        <row r="170">
          <cell r="E170" t="str">
            <v>AFFX.c</v>
          </cell>
          <cell r="F170">
            <v>27</v>
          </cell>
          <cell r="G170">
            <v>32605</v>
          </cell>
          <cell r="H170">
            <v>1.8303626312985554E-2</v>
          </cell>
        </row>
        <row r="171">
          <cell r="E171" t="str">
            <v>AFFX.p</v>
          </cell>
          <cell r="F171">
            <v>44</v>
          </cell>
          <cell r="G171">
            <v>32649</v>
          </cell>
          <cell r="H171">
            <v>1.8328326805479692E-2</v>
          </cell>
        </row>
        <row r="172">
          <cell r="E172" t="str">
            <v>AFG..c</v>
          </cell>
          <cell r="F172">
            <v>42</v>
          </cell>
          <cell r="G172">
            <v>32691</v>
          </cell>
          <cell r="H172">
            <v>1.8351904548315007E-2</v>
          </cell>
        </row>
        <row r="173">
          <cell r="E173" t="str">
            <v>AFG..p</v>
          </cell>
          <cell r="F173">
            <v>47</v>
          </cell>
          <cell r="G173">
            <v>32738</v>
          </cell>
          <cell r="H173">
            <v>1.8378289165297379E-2</v>
          </cell>
        </row>
        <row r="174">
          <cell r="E174" t="str">
            <v>AFL..c</v>
          </cell>
          <cell r="F174">
            <v>413</v>
          </cell>
          <cell r="G174">
            <v>33151</v>
          </cell>
          <cell r="H174">
            <v>1.8610136969844628E-2</v>
          </cell>
        </row>
        <row r="175">
          <cell r="E175" t="str">
            <v>AFL..p</v>
          </cell>
          <cell r="F175">
            <v>345</v>
          </cell>
          <cell r="G175">
            <v>33496</v>
          </cell>
          <cell r="H175">
            <v>1.8803811285991845E-2</v>
          </cell>
        </row>
        <row r="176">
          <cell r="E176" t="str">
            <v>AFOP.c</v>
          </cell>
          <cell r="F176">
            <v>110</v>
          </cell>
          <cell r="G176">
            <v>33606</v>
          </cell>
          <cell r="H176">
            <v>1.8865562517227191E-2</v>
          </cell>
        </row>
        <row r="177">
          <cell r="E177" t="str">
            <v>AFOP.p</v>
          </cell>
          <cell r="F177">
            <v>122</v>
          </cell>
          <cell r="G177">
            <v>33728</v>
          </cell>
          <cell r="H177">
            <v>1.8934050246415483E-2</v>
          </cell>
        </row>
        <row r="178">
          <cell r="E178" t="str">
            <v>AFSI.c</v>
          </cell>
          <cell r="F178">
            <v>305</v>
          </cell>
          <cell r="G178">
            <v>34033</v>
          </cell>
          <cell r="H178">
            <v>1.9105269569386209E-2</v>
          </cell>
        </row>
        <row r="179">
          <cell r="E179" t="str">
            <v>AFSI.p</v>
          </cell>
          <cell r="F179">
            <v>369</v>
          </cell>
          <cell r="G179">
            <v>34402</v>
          </cell>
          <cell r="H179">
            <v>1.931241688143932E-2</v>
          </cell>
        </row>
        <row r="180">
          <cell r="E180" t="str">
            <v>AFTY.c</v>
          </cell>
          <cell r="F180">
            <v>40</v>
          </cell>
          <cell r="G180">
            <v>34442</v>
          </cell>
          <cell r="H180">
            <v>1.933487187461581E-2</v>
          </cell>
        </row>
        <row r="181">
          <cell r="E181" t="str">
            <v>AFTY.p</v>
          </cell>
          <cell r="F181">
            <v>20</v>
          </cell>
          <cell r="G181">
            <v>34462</v>
          </cell>
          <cell r="H181">
            <v>1.9346099371204052E-2</v>
          </cell>
        </row>
        <row r="182">
          <cell r="E182" t="str">
            <v>AG...c</v>
          </cell>
          <cell r="F182">
            <v>197</v>
          </cell>
          <cell r="G182">
            <v>34659</v>
          </cell>
          <cell r="H182">
            <v>1.9456690212598261E-2</v>
          </cell>
        </row>
        <row r="183">
          <cell r="E183" t="str">
            <v>AG...p</v>
          </cell>
          <cell r="F183">
            <v>213</v>
          </cell>
          <cell r="G183">
            <v>34872</v>
          </cell>
          <cell r="H183">
            <v>1.9576263051263067E-2</v>
          </cell>
        </row>
        <row r="184">
          <cell r="E184" t="str">
            <v>AGCO.c</v>
          </cell>
          <cell r="F184">
            <v>224</v>
          </cell>
          <cell r="G184">
            <v>35096</v>
          </cell>
          <cell r="H184">
            <v>1.9702011013051402E-2</v>
          </cell>
        </row>
        <row r="185">
          <cell r="E185" t="str">
            <v>AGCO.p</v>
          </cell>
          <cell r="F185">
            <v>245</v>
          </cell>
          <cell r="G185">
            <v>35341</v>
          </cell>
          <cell r="H185">
            <v>1.9839547846257397E-2</v>
          </cell>
        </row>
        <row r="186">
          <cell r="E186" t="str">
            <v>AGEN.c</v>
          </cell>
          <cell r="F186">
            <v>299</v>
          </cell>
          <cell r="G186">
            <v>35640</v>
          </cell>
          <cell r="H186">
            <v>2.0007398920251652E-2</v>
          </cell>
        </row>
        <row r="187">
          <cell r="E187" t="str">
            <v>AGEN.p</v>
          </cell>
          <cell r="F187">
            <v>313</v>
          </cell>
          <cell r="G187">
            <v>35953</v>
          </cell>
          <cell r="H187">
            <v>2.0183109241857677E-2</v>
          </cell>
        </row>
        <row r="188">
          <cell r="E188" t="str">
            <v>AGG..c</v>
          </cell>
          <cell r="F188">
            <v>13</v>
          </cell>
          <cell r="G188">
            <v>35966</v>
          </cell>
          <cell r="H188">
            <v>2.0190407114640038E-2</v>
          </cell>
        </row>
        <row r="189">
          <cell r="E189" t="str">
            <v>AGG..p</v>
          </cell>
          <cell r="F189">
            <v>11</v>
          </cell>
          <cell r="G189">
            <v>35977</v>
          </cell>
          <cell r="H189">
            <v>2.0196582237763574E-2</v>
          </cell>
        </row>
        <row r="190">
          <cell r="E190" t="str">
            <v>AGI..c</v>
          </cell>
          <cell r="F190">
            <v>10</v>
          </cell>
          <cell r="G190">
            <v>35987</v>
          </cell>
          <cell r="H190">
            <v>2.0202195986057693E-2</v>
          </cell>
        </row>
        <row r="191">
          <cell r="E191" t="str">
            <v>AGI..p</v>
          </cell>
          <cell r="F191">
            <v>11</v>
          </cell>
          <cell r="G191">
            <v>35998</v>
          </cell>
          <cell r="H191">
            <v>2.0208371109181229E-2</v>
          </cell>
        </row>
        <row r="192">
          <cell r="E192" t="str">
            <v>AGII.c</v>
          </cell>
          <cell r="F192">
            <v>46</v>
          </cell>
          <cell r="G192">
            <v>36044</v>
          </cell>
          <cell r="H192">
            <v>2.0234194351334191E-2</v>
          </cell>
        </row>
        <row r="193">
          <cell r="E193" t="str">
            <v>AGII.p</v>
          </cell>
          <cell r="F193">
            <v>46</v>
          </cell>
          <cell r="G193">
            <v>36090</v>
          </cell>
          <cell r="H193">
            <v>2.0260017593487153E-2</v>
          </cell>
        </row>
        <row r="194">
          <cell r="E194" t="str">
            <v>AGM..c</v>
          </cell>
          <cell r="F194">
            <v>66</v>
          </cell>
          <cell r="G194">
            <v>36156</v>
          </cell>
          <cell r="H194">
            <v>2.0297068332228361E-2</v>
          </cell>
        </row>
        <row r="195">
          <cell r="E195" t="str">
            <v>AGM..p</v>
          </cell>
          <cell r="F195">
            <v>64</v>
          </cell>
          <cell r="G195">
            <v>36220</v>
          </cell>
          <cell r="H195">
            <v>2.0332996321310744E-2</v>
          </cell>
        </row>
        <row r="196">
          <cell r="E196" t="str">
            <v>AGN..c</v>
          </cell>
          <cell r="F196">
            <v>689</v>
          </cell>
          <cell r="G196">
            <v>36909</v>
          </cell>
          <cell r="H196">
            <v>2.0719783578775765E-2</v>
          </cell>
        </row>
        <row r="197">
          <cell r="E197" t="str">
            <v>AGN..p</v>
          </cell>
          <cell r="F197">
            <v>464</v>
          </cell>
          <cell r="G197">
            <v>37373</v>
          </cell>
          <cell r="H197">
            <v>2.0980261499623037E-2</v>
          </cell>
        </row>
        <row r="198">
          <cell r="E198" t="str">
            <v>AGN1.c</v>
          </cell>
          <cell r="F198">
            <v>18</v>
          </cell>
          <cell r="G198">
            <v>37391</v>
          </cell>
          <cell r="H198">
            <v>2.0990366246552455E-2</v>
          </cell>
        </row>
        <row r="199">
          <cell r="E199" t="str">
            <v>AGN1.p</v>
          </cell>
          <cell r="F199">
            <v>9</v>
          </cell>
          <cell r="G199">
            <v>37400</v>
          </cell>
          <cell r="H199">
            <v>2.0995418620017168E-2</v>
          </cell>
        </row>
        <row r="200">
          <cell r="E200" t="str">
            <v>AGN2.c</v>
          </cell>
          <cell r="F200">
            <v>74</v>
          </cell>
          <cell r="G200">
            <v>37474</v>
          </cell>
          <cell r="H200">
            <v>2.1036960357393671E-2</v>
          </cell>
        </row>
        <row r="201">
          <cell r="E201" t="str">
            <v>AGN2.p</v>
          </cell>
          <cell r="F201">
            <v>40</v>
          </cell>
          <cell r="G201">
            <v>37514</v>
          </cell>
          <cell r="H201">
            <v>2.1059415350570161E-2</v>
          </cell>
        </row>
        <row r="202">
          <cell r="E202" t="str">
            <v>AGN3.c</v>
          </cell>
          <cell r="F202">
            <v>144</v>
          </cell>
          <cell r="G202">
            <v>37658</v>
          </cell>
          <cell r="H202">
            <v>2.1140253326005519E-2</v>
          </cell>
        </row>
        <row r="203">
          <cell r="E203" t="str">
            <v>AGN3.p</v>
          </cell>
          <cell r="F203">
            <v>81</v>
          </cell>
          <cell r="G203">
            <v>37739</v>
          </cell>
          <cell r="H203">
            <v>2.118572468718791E-2</v>
          </cell>
        </row>
        <row r="204">
          <cell r="E204" t="str">
            <v>AGNC.c</v>
          </cell>
          <cell r="F204">
            <v>314</v>
          </cell>
          <cell r="G204">
            <v>38053</v>
          </cell>
          <cell r="H204">
            <v>2.136199638362335E-2</v>
          </cell>
        </row>
        <row r="205">
          <cell r="E205" t="str">
            <v>AGNC.p</v>
          </cell>
          <cell r="F205">
            <v>432</v>
          </cell>
          <cell r="G205">
            <v>38485</v>
          </cell>
          <cell r="H205">
            <v>2.160451030992943E-2</v>
          </cell>
        </row>
        <row r="206">
          <cell r="E206" t="str">
            <v>AGO..c</v>
          </cell>
          <cell r="F206">
            <v>542</v>
          </cell>
          <cell r="G206">
            <v>39027</v>
          </cell>
          <cell r="H206">
            <v>2.1908775467470856E-2</v>
          </cell>
        </row>
        <row r="207">
          <cell r="E207" t="str">
            <v>AGO..p</v>
          </cell>
          <cell r="F207">
            <v>481</v>
          </cell>
          <cell r="G207">
            <v>39508</v>
          </cell>
          <cell r="H207">
            <v>2.2178796760418135E-2</v>
          </cell>
        </row>
        <row r="208">
          <cell r="E208" t="str">
            <v>AGQ..c</v>
          </cell>
          <cell r="F208">
            <v>476</v>
          </cell>
          <cell r="G208">
            <v>39984</v>
          </cell>
          <cell r="H208">
            <v>2.2446011179218354E-2</v>
          </cell>
        </row>
        <row r="209">
          <cell r="E209" t="str">
            <v>AGQ..p</v>
          </cell>
          <cell r="F209">
            <v>566</v>
          </cell>
          <cell r="G209">
            <v>40550</v>
          </cell>
          <cell r="H209">
            <v>2.2763749332665673E-2</v>
          </cell>
        </row>
        <row r="210">
          <cell r="E210" t="str">
            <v>AGQ1.c</v>
          </cell>
          <cell r="F210">
            <v>15</v>
          </cell>
          <cell r="G210">
            <v>40565</v>
          </cell>
          <cell r="H210">
            <v>2.2772169955106857E-2</v>
          </cell>
        </row>
        <row r="211">
          <cell r="E211" t="str">
            <v>AGQ1.p</v>
          </cell>
          <cell r="F211">
            <v>43</v>
          </cell>
          <cell r="G211">
            <v>40608</v>
          </cell>
          <cell r="H211">
            <v>2.2796309072771581E-2</v>
          </cell>
        </row>
        <row r="212">
          <cell r="E212" t="str">
            <v>AGRO.c</v>
          </cell>
          <cell r="F212">
            <v>101</v>
          </cell>
          <cell r="G212">
            <v>40709</v>
          </cell>
          <cell r="H212">
            <v>2.2853007930542214E-2</v>
          </cell>
        </row>
        <row r="213">
          <cell r="E213" t="str">
            <v>AGRO.p</v>
          </cell>
          <cell r="F213">
            <v>108</v>
          </cell>
          <cell r="G213">
            <v>40817</v>
          </cell>
          <cell r="H213">
            <v>2.2913636412118736E-2</v>
          </cell>
        </row>
        <row r="214">
          <cell r="E214" t="str">
            <v>AGU..c</v>
          </cell>
          <cell r="F214">
            <v>1284</v>
          </cell>
          <cell r="G214">
            <v>42101</v>
          </cell>
          <cell r="H214">
            <v>2.363444169308403E-2</v>
          </cell>
        </row>
        <row r="215">
          <cell r="E215" t="str">
            <v>AGU..p</v>
          </cell>
          <cell r="F215">
            <v>1279</v>
          </cell>
          <cell r="G215">
            <v>43380</v>
          </cell>
          <cell r="H215">
            <v>2.4352440099902263E-2</v>
          </cell>
        </row>
        <row r="216">
          <cell r="E216" t="str">
            <v>AGX..c</v>
          </cell>
          <cell r="F216">
            <v>35</v>
          </cell>
          <cell r="G216">
            <v>43415</v>
          </cell>
          <cell r="H216">
            <v>2.4372088218931692E-2</v>
          </cell>
        </row>
        <row r="217">
          <cell r="E217" t="str">
            <v>AGX..p</v>
          </cell>
          <cell r="F217">
            <v>35</v>
          </cell>
          <cell r="G217">
            <v>43450</v>
          </cell>
          <cell r="H217">
            <v>2.4391736337961122E-2</v>
          </cell>
        </row>
        <row r="218">
          <cell r="E218" t="str">
            <v>AGYS.c</v>
          </cell>
          <cell r="F218">
            <v>32</v>
          </cell>
          <cell r="G218">
            <v>43482</v>
          </cell>
          <cell r="H218">
            <v>2.440970033250231E-2</v>
          </cell>
        </row>
        <row r="219">
          <cell r="E219" t="str">
            <v>AGYS.p</v>
          </cell>
          <cell r="F219">
            <v>32</v>
          </cell>
          <cell r="G219">
            <v>43514</v>
          </cell>
          <cell r="H219">
            <v>2.4427664327043502E-2</v>
          </cell>
        </row>
        <row r="220">
          <cell r="E220" t="str">
            <v>AHC..c</v>
          </cell>
          <cell r="F220">
            <v>31</v>
          </cell>
          <cell r="G220">
            <v>43545</v>
          </cell>
          <cell r="H220">
            <v>2.4445066946755283E-2</v>
          </cell>
        </row>
        <row r="221">
          <cell r="E221" t="str">
            <v>AHC..p</v>
          </cell>
          <cell r="F221">
            <v>28</v>
          </cell>
          <cell r="G221">
            <v>43573</v>
          </cell>
          <cell r="H221">
            <v>2.4460785441978824E-2</v>
          </cell>
        </row>
        <row r="222">
          <cell r="E222" t="str">
            <v>AHGP.c</v>
          </cell>
          <cell r="F222">
            <v>141</v>
          </cell>
          <cell r="G222">
            <v>43714</v>
          </cell>
          <cell r="H222">
            <v>2.4539939292925948E-2</v>
          </cell>
        </row>
        <row r="223">
          <cell r="E223" t="str">
            <v>AHGP.p</v>
          </cell>
          <cell r="F223">
            <v>143</v>
          </cell>
          <cell r="G223">
            <v>43857</v>
          </cell>
          <cell r="H223">
            <v>2.4620215893531895E-2</v>
          </cell>
        </row>
        <row r="224">
          <cell r="E224" t="str">
            <v>AHL..c</v>
          </cell>
          <cell r="F224">
            <v>85</v>
          </cell>
          <cell r="G224">
            <v>43942</v>
          </cell>
          <cell r="H224">
            <v>2.4667932754031934E-2</v>
          </cell>
        </row>
        <row r="225">
          <cell r="E225" t="str">
            <v>AHL..p</v>
          </cell>
          <cell r="F225">
            <v>87</v>
          </cell>
          <cell r="G225">
            <v>44029</v>
          </cell>
          <cell r="H225">
            <v>2.4716772364190797E-2</v>
          </cell>
        </row>
        <row r="226">
          <cell r="E226" t="str">
            <v>AHS..c</v>
          </cell>
          <cell r="F226">
            <v>108</v>
          </cell>
          <cell r="G226">
            <v>44137</v>
          </cell>
          <cell r="H226">
            <v>2.4777400845767319E-2</v>
          </cell>
        </row>
        <row r="227">
          <cell r="E227" t="str">
            <v>AHS..p</v>
          </cell>
          <cell r="F227">
            <v>111</v>
          </cell>
          <cell r="G227">
            <v>44248</v>
          </cell>
          <cell r="H227">
            <v>2.4839713451832075E-2</v>
          </cell>
        </row>
        <row r="228">
          <cell r="E228" t="str">
            <v>AHT..c</v>
          </cell>
          <cell r="F228">
            <v>21</v>
          </cell>
          <cell r="G228">
            <v>44269</v>
          </cell>
          <cell r="H228">
            <v>2.485150232324973E-2</v>
          </cell>
        </row>
        <row r="229">
          <cell r="E229" t="str">
            <v>AHT..p</v>
          </cell>
          <cell r="F229">
            <v>24</v>
          </cell>
          <cell r="G229">
            <v>44293</v>
          </cell>
          <cell r="H229">
            <v>2.4864975319155627E-2</v>
          </cell>
        </row>
        <row r="230">
          <cell r="E230" t="str">
            <v>AHT1.c</v>
          </cell>
          <cell r="F230">
            <v>14</v>
          </cell>
          <cell r="G230">
            <v>44307</v>
          </cell>
          <cell r="H230">
            <v>2.4872834566767397E-2</v>
          </cell>
        </row>
        <row r="231">
          <cell r="E231" t="str">
            <v>AHT1.p</v>
          </cell>
          <cell r="F231">
            <v>13</v>
          </cell>
          <cell r="G231">
            <v>44320</v>
          </cell>
          <cell r="H231">
            <v>2.4880132439549753E-2</v>
          </cell>
        </row>
        <row r="232">
          <cell r="E232" t="str">
            <v>AI...c</v>
          </cell>
          <cell r="F232">
            <v>112</v>
          </cell>
          <cell r="G232">
            <v>44432</v>
          </cell>
          <cell r="H232">
            <v>2.4943006420443923E-2</v>
          </cell>
        </row>
        <row r="233">
          <cell r="E233" t="str">
            <v>AI...p</v>
          </cell>
          <cell r="F233">
            <v>141</v>
          </cell>
          <cell r="G233">
            <v>44573</v>
          </cell>
          <cell r="H233">
            <v>2.5022160271391047E-2</v>
          </cell>
        </row>
        <row r="234">
          <cell r="E234" t="str">
            <v>AIG..c</v>
          </cell>
          <cell r="F234">
            <v>1</v>
          </cell>
          <cell r="G234">
            <v>44574</v>
          </cell>
          <cell r="H234">
            <v>2.502272164622046E-2</v>
          </cell>
        </row>
        <row r="235">
          <cell r="E235" t="str">
            <v>AIMC.c</v>
          </cell>
          <cell r="F235">
            <v>67</v>
          </cell>
          <cell r="G235">
            <v>44641</v>
          </cell>
          <cell r="H235">
            <v>2.5060333759791078E-2</v>
          </cell>
        </row>
        <row r="236">
          <cell r="E236" t="str">
            <v>AIMC.p</v>
          </cell>
          <cell r="F236">
            <v>69</v>
          </cell>
          <cell r="G236">
            <v>44710</v>
          </cell>
          <cell r="H236">
            <v>2.5099068623020523E-2</v>
          </cell>
        </row>
        <row r="237">
          <cell r="E237" t="str">
            <v>AINV.c</v>
          </cell>
          <cell r="F237">
            <v>48</v>
          </cell>
          <cell r="G237">
            <v>44758</v>
          </cell>
          <cell r="H237">
            <v>2.5126014614832309E-2</v>
          </cell>
        </row>
        <row r="238">
          <cell r="E238" t="str">
            <v>AINV.p</v>
          </cell>
          <cell r="F238">
            <v>40</v>
          </cell>
          <cell r="G238">
            <v>44798</v>
          </cell>
          <cell r="H238">
            <v>2.5148469608008799E-2</v>
          </cell>
        </row>
        <row r="239">
          <cell r="E239" t="str">
            <v>AIR..c</v>
          </cell>
          <cell r="F239">
            <v>139</v>
          </cell>
          <cell r="G239">
            <v>44937</v>
          </cell>
          <cell r="H239">
            <v>2.5226500709297096E-2</v>
          </cell>
        </row>
        <row r="240">
          <cell r="E240" t="str">
            <v>AIR..p</v>
          </cell>
          <cell r="F240">
            <v>142</v>
          </cell>
          <cell r="G240">
            <v>45079</v>
          </cell>
          <cell r="H240">
            <v>2.5306215935073633E-2</v>
          </cell>
        </row>
        <row r="241">
          <cell r="E241" t="str">
            <v>AIRM.c</v>
          </cell>
          <cell r="F241">
            <v>154</v>
          </cell>
          <cell r="G241">
            <v>45233</v>
          </cell>
          <cell r="H241">
            <v>2.5392667658803113E-2</v>
          </cell>
        </row>
        <row r="242">
          <cell r="E242" t="str">
            <v>AIRM.p</v>
          </cell>
          <cell r="F242">
            <v>163</v>
          </cell>
          <cell r="G242">
            <v>45396</v>
          </cell>
          <cell r="H242">
            <v>2.5484171755997306E-2</v>
          </cell>
        </row>
        <row r="243">
          <cell r="E243" t="str">
            <v>AIT..c</v>
          </cell>
          <cell r="F243">
            <v>76</v>
          </cell>
          <cell r="G243">
            <v>45472</v>
          </cell>
          <cell r="H243">
            <v>2.5526836243032636E-2</v>
          </cell>
        </row>
        <row r="244">
          <cell r="E244" t="str">
            <v>AIT..p</v>
          </cell>
          <cell r="F244">
            <v>78</v>
          </cell>
          <cell r="G244">
            <v>45550</v>
          </cell>
          <cell r="H244">
            <v>2.557062347972679E-2</v>
          </cell>
        </row>
        <row r="245">
          <cell r="E245" t="str">
            <v>AIV..c</v>
          </cell>
          <cell r="F245">
            <v>47</v>
          </cell>
          <cell r="G245">
            <v>45597</v>
          </cell>
          <cell r="H245">
            <v>2.5597008096709166E-2</v>
          </cell>
        </row>
        <row r="246">
          <cell r="E246" t="str">
            <v>AIV..p</v>
          </cell>
          <cell r="F246">
            <v>56</v>
          </cell>
          <cell r="G246">
            <v>45653</v>
          </cell>
          <cell r="H246">
            <v>2.5628445087156251E-2</v>
          </cell>
        </row>
        <row r="247">
          <cell r="E247" t="str">
            <v>AIXG.c</v>
          </cell>
          <cell r="F247">
            <v>75</v>
          </cell>
          <cell r="G247">
            <v>45728</v>
          </cell>
          <cell r="H247">
            <v>2.5670548199362167E-2</v>
          </cell>
        </row>
        <row r="248">
          <cell r="E248" t="str">
            <v>AIXG.p</v>
          </cell>
          <cell r="F248">
            <v>81</v>
          </cell>
          <cell r="G248">
            <v>45809</v>
          </cell>
          <cell r="H248">
            <v>2.5716019560544555E-2</v>
          </cell>
        </row>
        <row r="249">
          <cell r="E249" t="str">
            <v>AIZ..c</v>
          </cell>
          <cell r="F249">
            <v>436</v>
          </cell>
          <cell r="G249">
            <v>46245</v>
          </cell>
          <cell r="H249">
            <v>2.5960778986168286E-2</v>
          </cell>
        </row>
        <row r="250">
          <cell r="E250" t="str">
            <v>AIZ..p</v>
          </cell>
          <cell r="F250">
            <v>435</v>
          </cell>
          <cell r="G250">
            <v>46680</v>
          </cell>
          <cell r="H250">
            <v>2.6204977036962604E-2</v>
          </cell>
        </row>
        <row r="251">
          <cell r="E251" t="str">
            <v>AJG..c</v>
          </cell>
          <cell r="F251">
            <v>54</v>
          </cell>
          <cell r="G251">
            <v>46734</v>
          </cell>
          <cell r="H251">
            <v>2.6235291277750861E-2</v>
          </cell>
        </row>
        <row r="252">
          <cell r="E252" t="str">
            <v>AJG..p</v>
          </cell>
          <cell r="F252">
            <v>70</v>
          </cell>
          <cell r="G252">
            <v>46804</v>
          </cell>
          <cell r="H252">
            <v>2.627458751580972E-2</v>
          </cell>
        </row>
        <row r="253">
          <cell r="E253" t="str">
            <v>AJRD.c</v>
          </cell>
          <cell r="F253">
            <v>148</v>
          </cell>
          <cell r="G253">
            <v>46952</v>
          </cell>
          <cell r="H253">
            <v>2.6357670990562729E-2</v>
          </cell>
        </row>
        <row r="254">
          <cell r="E254" t="str">
            <v>AJRD.p</v>
          </cell>
          <cell r="F254">
            <v>146</v>
          </cell>
          <cell r="G254">
            <v>47098</v>
          </cell>
          <cell r="H254">
            <v>2.6439631715656914E-2</v>
          </cell>
        </row>
        <row r="255">
          <cell r="E255" t="str">
            <v>AKAM.c</v>
          </cell>
          <cell r="F255">
            <v>339</v>
          </cell>
          <cell r="G255">
            <v>47437</v>
          </cell>
          <cell r="H255">
            <v>2.6629937782827656E-2</v>
          </cell>
        </row>
        <row r="256">
          <cell r="E256" t="str">
            <v>AKAM.p</v>
          </cell>
          <cell r="F256">
            <v>566</v>
          </cell>
          <cell r="G256">
            <v>48003</v>
          </cell>
          <cell r="H256">
            <v>2.6947675936274975E-2</v>
          </cell>
        </row>
        <row r="257">
          <cell r="E257" t="str">
            <v>AKG..c</v>
          </cell>
          <cell r="F257">
            <v>39</v>
          </cell>
          <cell r="G257">
            <v>48042</v>
          </cell>
          <cell r="H257">
            <v>2.6969569554622052E-2</v>
          </cell>
        </row>
        <row r="258">
          <cell r="E258" t="str">
            <v>AKG..p</v>
          </cell>
          <cell r="F258">
            <v>29</v>
          </cell>
          <cell r="G258">
            <v>48071</v>
          </cell>
          <cell r="H258">
            <v>2.6985849424675006E-2</v>
          </cell>
        </row>
        <row r="259">
          <cell r="E259" t="str">
            <v>AKR..c</v>
          </cell>
          <cell r="F259">
            <v>42</v>
          </cell>
          <cell r="G259">
            <v>48113</v>
          </cell>
          <cell r="H259">
            <v>2.7009427167510321E-2</v>
          </cell>
        </row>
        <row r="260">
          <cell r="E260" t="str">
            <v>AKR..p</v>
          </cell>
          <cell r="F260">
            <v>42</v>
          </cell>
          <cell r="G260">
            <v>48155</v>
          </cell>
          <cell r="H260">
            <v>2.7033004910345632E-2</v>
          </cell>
        </row>
        <row r="261">
          <cell r="E261" t="str">
            <v>AKRX.c</v>
          </cell>
          <cell r="F261">
            <v>119</v>
          </cell>
          <cell r="G261">
            <v>48274</v>
          </cell>
          <cell r="H261">
            <v>2.7099808515045686E-2</v>
          </cell>
        </row>
        <row r="262">
          <cell r="E262" t="str">
            <v>AKRX.p</v>
          </cell>
          <cell r="F262">
            <v>115</v>
          </cell>
          <cell r="G262">
            <v>48389</v>
          </cell>
          <cell r="H262">
            <v>2.7164366620428093E-2</v>
          </cell>
        </row>
        <row r="263">
          <cell r="E263" t="str">
            <v>AKS..c</v>
          </cell>
          <cell r="F263">
            <v>246</v>
          </cell>
          <cell r="G263">
            <v>48635</v>
          </cell>
          <cell r="H263">
            <v>2.7302464828463501E-2</v>
          </cell>
        </row>
        <row r="264">
          <cell r="E264" t="str">
            <v>AKS..p</v>
          </cell>
          <cell r="F264">
            <v>260</v>
          </cell>
          <cell r="G264">
            <v>48895</v>
          </cell>
          <cell r="H264">
            <v>2.744842228411068E-2</v>
          </cell>
        </row>
        <row r="265">
          <cell r="E265" t="str">
            <v>AL...c</v>
          </cell>
          <cell r="F265">
            <v>201</v>
          </cell>
          <cell r="G265">
            <v>49096</v>
          </cell>
          <cell r="H265">
            <v>2.7561258624822536E-2</v>
          </cell>
        </row>
        <row r="266">
          <cell r="E266" t="str">
            <v>AL...p</v>
          </cell>
          <cell r="F266">
            <v>145</v>
          </cell>
          <cell r="G266">
            <v>49241</v>
          </cell>
          <cell r="H266">
            <v>2.7642657975087307E-2</v>
          </cell>
        </row>
        <row r="267">
          <cell r="E267" t="str">
            <v>ALB..c</v>
          </cell>
          <cell r="F267">
            <v>174</v>
          </cell>
          <cell r="G267">
            <v>49415</v>
          </cell>
          <cell r="H267">
            <v>2.7740337195405036E-2</v>
          </cell>
        </row>
        <row r="268">
          <cell r="E268" t="str">
            <v>ALB..p</v>
          </cell>
          <cell r="F268">
            <v>106</v>
          </cell>
          <cell r="G268">
            <v>49521</v>
          </cell>
          <cell r="H268">
            <v>2.7799842927322731E-2</v>
          </cell>
        </row>
        <row r="269">
          <cell r="E269" t="str">
            <v>ALB1.c</v>
          </cell>
          <cell r="F269">
            <v>6</v>
          </cell>
          <cell r="G269">
            <v>49527</v>
          </cell>
          <cell r="H269">
            <v>2.7803211176299202E-2</v>
          </cell>
        </row>
        <row r="270">
          <cell r="E270" t="str">
            <v>ALB1.p</v>
          </cell>
          <cell r="F270">
            <v>3</v>
          </cell>
          <cell r="G270">
            <v>49530</v>
          </cell>
          <cell r="H270">
            <v>2.780489530078744E-2</v>
          </cell>
        </row>
        <row r="271">
          <cell r="E271" t="str">
            <v>ALDW.c</v>
          </cell>
          <cell r="F271">
            <v>237</v>
          </cell>
          <cell r="G271">
            <v>49767</v>
          </cell>
          <cell r="H271">
            <v>2.7937941135358139E-2</v>
          </cell>
        </row>
        <row r="272">
          <cell r="E272" t="str">
            <v>ALDW.p</v>
          </cell>
          <cell r="F272">
            <v>159</v>
          </cell>
          <cell r="G272">
            <v>49926</v>
          </cell>
          <cell r="H272">
            <v>2.802719973323468E-2</v>
          </cell>
        </row>
        <row r="273">
          <cell r="E273" t="str">
            <v>ALE..c</v>
          </cell>
          <cell r="F273">
            <v>40</v>
          </cell>
          <cell r="G273">
            <v>49966</v>
          </cell>
          <cell r="H273">
            <v>2.8049654726411171E-2</v>
          </cell>
        </row>
        <row r="274">
          <cell r="E274" t="str">
            <v>ALE..p</v>
          </cell>
          <cell r="F274">
            <v>40</v>
          </cell>
          <cell r="G274">
            <v>50006</v>
          </cell>
          <cell r="H274">
            <v>2.8072109719587658E-2</v>
          </cell>
        </row>
        <row r="275">
          <cell r="E275" t="str">
            <v>ALEX.c</v>
          </cell>
          <cell r="F275">
            <v>35</v>
          </cell>
          <cell r="G275">
            <v>50041</v>
          </cell>
          <cell r="H275">
            <v>2.8091757838617087E-2</v>
          </cell>
        </row>
        <row r="276">
          <cell r="E276" t="str">
            <v>ALEX.p</v>
          </cell>
          <cell r="F276">
            <v>35</v>
          </cell>
          <cell r="G276">
            <v>50076</v>
          </cell>
          <cell r="H276">
            <v>2.8111405957646513E-2</v>
          </cell>
        </row>
        <row r="277">
          <cell r="E277" t="str">
            <v>ALGN.c</v>
          </cell>
          <cell r="F277">
            <v>186</v>
          </cell>
          <cell r="G277">
            <v>50262</v>
          </cell>
          <cell r="H277">
            <v>2.8215821675917189E-2</v>
          </cell>
        </row>
        <row r="278">
          <cell r="E278" t="str">
            <v>ALGN.p</v>
          </cell>
          <cell r="F278">
            <v>102</v>
          </cell>
          <cell r="G278">
            <v>50364</v>
          </cell>
          <cell r="H278">
            <v>2.8273081908517236E-2</v>
          </cell>
        </row>
        <row r="279">
          <cell r="E279" t="str">
            <v>ALGT.c</v>
          </cell>
          <cell r="F279">
            <v>529</v>
          </cell>
          <cell r="G279">
            <v>50893</v>
          </cell>
          <cell r="H279">
            <v>2.8570049193276301E-2</v>
          </cell>
        </row>
        <row r="280">
          <cell r="E280" t="str">
            <v>ALGT.p</v>
          </cell>
          <cell r="F280">
            <v>371</v>
          </cell>
          <cell r="G280">
            <v>51264</v>
          </cell>
          <cell r="H280">
            <v>2.8778319254988236E-2</v>
          </cell>
        </row>
        <row r="281">
          <cell r="E281" t="str">
            <v>ALIM.c</v>
          </cell>
          <cell r="F281">
            <v>40</v>
          </cell>
          <cell r="G281">
            <v>51304</v>
          </cell>
          <cell r="H281">
            <v>2.8800774248164726E-2</v>
          </cell>
        </row>
        <row r="282">
          <cell r="E282" t="str">
            <v>ALIM.p</v>
          </cell>
          <cell r="F282">
            <v>23</v>
          </cell>
          <cell r="G282">
            <v>51327</v>
          </cell>
          <cell r="H282">
            <v>2.8813685869241205E-2</v>
          </cell>
        </row>
        <row r="283">
          <cell r="E283" t="str">
            <v>ALJ..c</v>
          </cell>
          <cell r="F283">
            <v>217</v>
          </cell>
          <cell r="G283">
            <v>51544</v>
          </cell>
          <cell r="H283">
            <v>2.8935504207223659E-2</v>
          </cell>
        </row>
        <row r="284">
          <cell r="E284" t="str">
            <v>ALJ..p</v>
          </cell>
          <cell r="F284">
            <v>210</v>
          </cell>
          <cell r="G284">
            <v>51754</v>
          </cell>
          <cell r="H284">
            <v>2.9053392921400224E-2</v>
          </cell>
        </row>
        <row r="285">
          <cell r="E285" t="str">
            <v>ALK..c</v>
          </cell>
          <cell r="F285">
            <v>583</v>
          </cell>
          <cell r="G285">
            <v>52337</v>
          </cell>
          <cell r="H285">
            <v>2.9380674446947551E-2</v>
          </cell>
        </row>
        <row r="286">
          <cell r="E286" t="str">
            <v>ALK..p</v>
          </cell>
          <cell r="F286">
            <v>296</v>
          </cell>
          <cell r="G286">
            <v>52633</v>
          </cell>
          <cell r="H286">
            <v>2.9546841396453572E-2</v>
          </cell>
        </row>
        <row r="287">
          <cell r="E287" t="str">
            <v>ALKS.c</v>
          </cell>
          <cell r="F287">
            <v>232</v>
          </cell>
          <cell r="G287">
            <v>52865</v>
          </cell>
          <cell r="H287">
            <v>2.9677080356877206E-2</v>
          </cell>
        </row>
        <row r="288">
          <cell r="E288" t="str">
            <v>ALKS.p</v>
          </cell>
          <cell r="F288">
            <v>85</v>
          </cell>
          <cell r="G288">
            <v>52950</v>
          </cell>
          <cell r="H288">
            <v>2.9724797217377245E-2</v>
          </cell>
        </row>
        <row r="289">
          <cell r="E289" t="str">
            <v>ALL..c</v>
          </cell>
          <cell r="F289">
            <v>484</v>
          </cell>
          <cell r="G289">
            <v>53434</v>
          </cell>
          <cell r="H289">
            <v>2.9996502634812763E-2</v>
          </cell>
        </row>
        <row r="290">
          <cell r="E290" t="str">
            <v>ALL..p</v>
          </cell>
          <cell r="F290">
            <v>276</v>
          </cell>
          <cell r="G290">
            <v>53710</v>
          </cell>
          <cell r="H290">
            <v>3.0151442087730535E-2</v>
          </cell>
        </row>
        <row r="291">
          <cell r="E291" t="str">
            <v>ALLE.c</v>
          </cell>
          <cell r="F291">
            <v>310</v>
          </cell>
          <cell r="G291">
            <v>54020</v>
          </cell>
          <cell r="H291">
            <v>3.0325468284848323E-2</v>
          </cell>
        </row>
        <row r="292">
          <cell r="E292" t="str">
            <v>ALLE.p</v>
          </cell>
          <cell r="F292">
            <v>270</v>
          </cell>
          <cell r="G292">
            <v>54290</v>
          </cell>
          <cell r="H292">
            <v>3.0477039488789624E-2</v>
          </cell>
        </row>
        <row r="293">
          <cell r="E293" t="str">
            <v>ALLT.c</v>
          </cell>
          <cell r="F293">
            <v>70</v>
          </cell>
          <cell r="G293">
            <v>54360</v>
          </cell>
          <cell r="H293">
            <v>3.0516335726848479E-2</v>
          </cell>
        </row>
        <row r="294">
          <cell r="E294" t="str">
            <v>ALLT.p</v>
          </cell>
          <cell r="F294">
            <v>80</v>
          </cell>
          <cell r="G294">
            <v>54440</v>
          </cell>
          <cell r="H294">
            <v>3.056124571320146E-2</v>
          </cell>
        </row>
        <row r="295">
          <cell r="E295" t="str">
            <v>ALLY.c</v>
          </cell>
          <cell r="F295">
            <v>486</v>
          </cell>
          <cell r="G295">
            <v>54926</v>
          </cell>
          <cell r="H295">
            <v>3.0834073880295798E-2</v>
          </cell>
        </row>
        <row r="296">
          <cell r="E296" t="str">
            <v>ALLY.p</v>
          </cell>
          <cell r="F296">
            <v>546</v>
          </cell>
          <cell r="G296">
            <v>55472</v>
          </cell>
          <cell r="H296">
            <v>3.1140584537154875E-2</v>
          </cell>
        </row>
        <row r="297">
          <cell r="E297" t="str">
            <v>ALNY.c</v>
          </cell>
          <cell r="F297">
            <v>493</v>
          </cell>
          <cell r="G297">
            <v>55965</v>
          </cell>
          <cell r="H297">
            <v>3.1417342328055098E-2</v>
          </cell>
        </row>
        <row r="298">
          <cell r="E298" t="str">
            <v>ALNY.p</v>
          </cell>
          <cell r="F298">
            <v>466</v>
          </cell>
          <cell r="G298">
            <v>56431</v>
          </cell>
          <cell r="H298">
            <v>3.1678942998561194E-2</v>
          </cell>
        </row>
        <row r="299">
          <cell r="E299" t="str">
            <v>ALOG.c</v>
          </cell>
          <cell r="F299">
            <v>294</v>
          </cell>
          <cell r="G299">
            <v>56725</v>
          </cell>
          <cell r="H299">
            <v>3.1843987198408391E-2</v>
          </cell>
        </row>
        <row r="300">
          <cell r="E300" t="str">
            <v>ALOG.p</v>
          </cell>
          <cell r="F300">
            <v>204</v>
          </cell>
          <cell r="G300">
            <v>56929</v>
          </cell>
          <cell r="H300">
            <v>3.1958507663608485E-2</v>
          </cell>
        </row>
        <row r="301">
          <cell r="E301" t="str">
            <v>ALR..c</v>
          </cell>
          <cell r="F301">
            <v>604</v>
          </cell>
          <cell r="G301">
            <v>57533</v>
          </cell>
          <cell r="H301">
            <v>3.229757806057347E-2</v>
          </cell>
        </row>
        <row r="302">
          <cell r="E302" t="str">
            <v>ALR..p</v>
          </cell>
          <cell r="F302">
            <v>555</v>
          </cell>
          <cell r="G302">
            <v>58088</v>
          </cell>
          <cell r="H302">
            <v>3.2609141090897249E-2</v>
          </cell>
        </row>
        <row r="303">
          <cell r="E303" t="str">
            <v>ALRM.c</v>
          </cell>
          <cell r="F303">
            <v>32</v>
          </cell>
          <cell r="G303">
            <v>58120</v>
          </cell>
          <cell r="H303">
            <v>3.2627105085438445E-2</v>
          </cell>
        </row>
        <row r="304">
          <cell r="E304" t="str">
            <v>ALRM.p</v>
          </cell>
          <cell r="F304">
            <v>16</v>
          </cell>
          <cell r="G304">
            <v>58136</v>
          </cell>
          <cell r="H304">
            <v>3.2636087082709035E-2</v>
          </cell>
        </row>
        <row r="305">
          <cell r="E305" t="str">
            <v>ALSK.c</v>
          </cell>
          <cell r="F305">
            <v>37</v>
          </cell>
          <cell r="G305">
            <v>58173</v>
          </cell>
          <cell r="H305">
            <v>3.2656857951397292E-2</v>
          </cell>
        </row>
        <row r="306">
          <cell r="E306" t="str">
            <v>ALSK.p</v>
          </cell>
          <cell r="F306">
            <v>48</v>
          </cell>
          <cell r="G306">
            <v>58221</v>
          </cell>
          <cell r="H306">
            <v>3.2683803943209078E-2</v>
          </cell>
        </row>
        <row r="307">
          <cell r="E307" t="str">
            <v>ALSN.c</v>
          </cell>
          <cell r="F307">
            <v>155</v>
          </cell>
          <cell r="G307">
            <v>58376</v>
          </cell>
          <cell r="H307">
            <v>3.2770817041767972E-2</v>
          </cell>
        </row>
        <row r="308">
          <cell r="E308" t="str">
            <v>ALSN.p</v>
          </cell>
          <cell r="F308">
            <v>141</v>
          </cell>
          <cell r="G308">
            <v>58517</v>
          </cell>
          <cell r="H308">
            <v>3.2849970892715095E-2</v>
          </cell>
        </row>
        <row r="309">
          <cell r="E309" t="str">
            <v>ALU..c</v>
          </cell>
          <cell r="F309">
            <v>115</v>
          </cell>
          <cell r="G309">
            <v>58632</v>
          </cell>
          <cell r="H309">
            <v>3.2914528998097499E-2</v>
          </cell>
        </row>
        <row r="310">
          <cell r="E310" t="str">
            <v>ALU..p</v>
          </cell>
          <cell r="F310">
            <v>116</v>
          </cell>
          <cell r="G310">
            <v>58748</v>
          </cell>
          <cell r="H310">
            <v>3.2979648478309316E-2</v>
          </cell>
        </row>
        <row r="311">
          <cell r="E311" t="str">
            <v>ALV..c</v>
          </cell>
          <cell r="F311">
            <v>371</v>
          </cell>
          <cell r="G311">
            <v>59119</v>
          </cell>
          <cell r="H311">
            <v>3.3187918540021254E-2</v>
          </cell>
        </row>
        <row r="312">
          <cell r="E312" t="str">
            <v>ALV..p</v>
          </cell>
          <cell r="F312">
            <v>305</v>
          </cell>
          <cell r="G312">
            <v>59424</v>
          </cell>
          <cell r="H312">
            <v>3.335913786299198E-2</v>
          </cell>
        </row>
        <row r="313">
          <cell r="E313" t="str">
            <v>ALXA.c</v>
          </cell>
          <cell r="F313">
            <v>123</v>
          </cell>
          <cell r="G313">
            <v>59547</v>
          </cell>
          <cell r="H313">
            <v>3.3428186967009686E-2</v>
          </cell>
        </row>
        <row r="314">
          <cell r="E314" t="str">
            <v>ALXA.p</v>
          </cell>
          <cell r="F314">
            <v>109</v>
          </cell>
          <cell r="G314">
            <v>59656</v>
          </cell>
          <cell r="H314">
            <v>3.3489376823415615E-2</v>
          </cell>
        </row>
        <row r="315">
          <cell r="E315" t="str">
            <v>ALXN.c</v>
          </cell>
          <cell r="F315">
            <v>1244</v>
          </cell>
          <cell r="G315">
            <v>60900</v>
          </cell>
          <cell r="H315">
            <v>3.4187727111204422E-2</v>
          </cell>
        </row>
        <row r="316">
          <cell r="E316" t="str">
            <v>ALXN.p</v>
          </cell>
          <cell r="F316">
            <v>875</v>
          </cell>
          <cell r="G316">
            <v>61775</v>
          </cell>
          <cell r="H316">
            <v>3.4678930086940118E-2</v>
          </cell>
        </row>
        <row r="317">
          <cell r="E317" t="str">
            <v>ALXN1c</v>
          </cell>
          <cell r="F317">
            <v>39</v>
          </cell>
          <cell r="G317">
            <v>61814</v>
          </cell>
          <cell r="H317">
            <v>3.4700823705287195E-2</v>
          </cell>
        </row>
        <row r="318">
          <cell r="E318" t="str">
            <v>ALXN1p</v>
          </cell>
          <cell r="F318">
            <v>22</v>
          </cell>
          <cell r="G318">
            <v>61836</v>
          </cell>
          <cell r="H318">
            <v>3.4713173951534268E-2</v>
          </cell>
        </row>
        <row r="319">
          <cell r="E319" t="str">
            <v>AM...c</v>
          </cell>
          <cell r="F319">
            <v>224</v>
          </cell>
          <cell r="G319">
            <v>62060</v>
          </cell>
          <cell r="H319">
            <v>3.4838921913322607E-2</v>
          </cell>
        </row>
        <row r="320">
          <cell r="E320" t="str">
            <v>AM...p</v>
          </cell>
          <cell r="F320">
            <v>217</v>
          </cell>
          <cell r="G320">
            <v>62277</v>
          </cell>
          <cell r="H320">
            <v>3.4960740251305057E-2</v>
          </cell>
        </row>
        <row r="321">
          <cell r="E321" t="str">
            <v>AMAG.c</v>
          </cell>
          <cell r="F321">
            <v>499</v>
          </cell>
          <cell r="G321">
            <v>62776</v>
          </cell>
          <cell r="H321">
            <v>3.5240866291181755E-2</v>
          </cell>
        </row>
        <row r="322">
          <cell r="E322" t="str">
            <v>AMAG.p</v>
          </cell>
          <cell r="F322">
            <v>503</v>
          </cell>
          <cell r="G322">
            <v>63279</v>
          </cell>
          <cell r="H322">
            <v>3.5523237830376107E-2</v>
          </cell>
        </row>
        <row r="323">
          <cell r="E323" t="str">
            <v>AMAT.c</v>
          </cell>
          <cell r="F323">
            <v>877</v>
          </cell>
          <cell r="G323">
            <v>64156</v>
          </cell>
          <cell r="H323">
            <v>3.6015563555770624E-2</v>
          </cell>
        </row>
        <row r="324">
          <cell r="E324" t="str">
            <v>AMAT.p</v>
          </cell>
          <cell r="F324">
            <v>833</v>
          </cell>
          <cell r="G324">
            <v>64989</v>
          </cell>
          <cell r="H324">
            <v>3.648318878867101E-2</v>
          </cell>
        </row>
        <row r="325">
          <cell r="E325" t="str">
            <v>AMBA.c</v>
          </cell>
          <cell r="F325">
            <v>1846</v>
          </cell>
          <cell r="G325">
            <v>66835</v>
          </cell>
          <cell r="H325">
            <v>3.7519486723765968E-2</v>
          </cell>
        </row>
        <row r="326">
          <cell r="E326" t="str">
            <v>AMBA.p</v>
          </cell>
          <cell r="F326">
            <v>1944</v>
          </cell>
          <cell r="G326">
            <v>68779</v>
          </cell>
          <cell r="H326">
            <v>3.8610799392143333E-2</v>
          </cell>
        </row>
        <row r="327">
          <cell r="E327" t="str">
            <v>AMBC.c</v>
          </cell>
          <cell r="F327">
            <v>183</v>
          </cell>
          <cell r="G327">
            <v>68962</v>
          </cell>
          <cell r="H327">
            <v>3.8713530985925775E-2</v>
          </cell>
        </row>
        <row r="328">
          <cell r="E328" t="str">
            <v>AMBC.p</v>
          </cell>
          <cell r="F328">
            <v>188</v>
          </cell>
          <cell r="G328">
            <v>69150</v>
          </cell>
          <cell r="H328">
            <v>3.8819069453855271E-2</v>
          </cell>
        </row>
        <row r="329">
          <cell r="E329" t="str">
            <v>AMBR.c</v>
          </cell>
          <cell r="F329">
            <v>15</v>
          </cell>
          <cell r="G329">
            <v>69165</v>
          </cell>
          <cell r="H329">
            <v>3.8827490076296454E-2</v>
          </cell>
        </row>
        <row r="330">
          <cell r="E330" t="str">
            <v>AMBR.p</v>
          </cell>
          <cell r="F330">
            <v>15</v>
          </cell>
          <cell r="G330">
            <v>69180</v>
          </cell>
          <cell r="H330">
            <v>3.8835910698737638E-2</v>
          </cell>
        </row>
        <row r="331">
          <cell r="E331" t="str">
            <v>AMC..c</v>
          </cell>
          <cell r="F331">
            <v>736</v>
          </cell>
          <cell r="G331">
            <v>69916</v>
          </cell>
          <cell r="H331">
            <v>3.9249082573185032E-2</v>
          </cell>
        </row>
        <row r="332">
          <cell r="E332" t="str">
            <v>AMC..p</v>
          </cell>
          <cell r="F332">
            <v>711</v>
          </cell>
          <cell r="G332">
            <v>70627</v>
          </cell>
          <cell r="H332">
            <v>3.9648220076897125E-2</v>
          </cell>
        </row>
        <row r="333">
          <cell r="E333" t="str">
            <v>AMCC.c</v>
          </cell>
          <cell r="F333">
            <v>59</v>
          </cell>
          <cell r="G333">
            <v>70686</v>
          </cell>
          <cell r="H333">
            <v>3.9681341191832448E-2</v>
          </cell>
        </row>
        <row r="334">
          <cell r="E334" t="str">
            <v>AMCC.p</v>
          </cell>
          <cell r="F334">
            <v>56</v>
          </cell>
          <cell r="G334">
            <v>70742</v>
          </cell>
          <cell r="H334">
            <v>3.9712778182279529E-2</v>
          </cell>
        </row>
        <row r="335">
          <cell r="E335" t="str">
            <v>AMCX.c</v>
          </cell>
          <cell r="F335">
            <v>265</v>
          </cell>
          <cell r="G335">
            <v>71007</v>
          </cell>
          <cell r="H335">
            <v>3.9861542512073772E-2</v>
          </cell>
        </row>
        <row r="336">
          <cell r="E336" t="str">
            <v>AMCX.p</v>
          </cell>
          <cell r="F336">
            <v>248</v>
          </cell>
          <cell r="G336">
            <v>71255</v>
          </cell>
          <cell r="H336">
            <v>4.0000763469768004E-2</v>
          </cell>
        </row>
        <row r="337">
          <cell r="E337" t="str">
            <v>AMD..c</v>
          </cell>
          <cell r="F337">
            <v>176</v>
          </cell>
          <cell r="G337">
            <v>71431</v>
          </cell>
          <cell r="H337">
            <v>4.009956543974455E-2</v>
          </cell>
        </row>
        <row r="338">
          <cell r="E338" t="str">
            <v>AMD..p</v>
          </cell>
          <cell r="F338">
            <v>194</v>
          </cell>
          <cell r="G338">
            <v>71625</v>
          </cell>
          <cell r="H338">
            <v>4.0208472156650521E-2</v>
          </cell>
        </row>
        <row r="339">
          <cell r="E339" t="str">
            <v>AME..c</v>
          </cell>
          <cell r="F339">
            <v>242</v>
          </cell>
          <cell r="G339">
            <v>71867</v>
          </cell>
          <cell r="H339">
            <v>4.0344324865368285E-2</v>
          </cell>
        </row>
        <row r="340">
          <cell r="E340" t="str">
            <v>AME..p</v>
          </cell>
          <cell r="F340">
            <v>241</v>
          </cell>
          <cell r="G340">
            <v>72108</v>
          </cell>
          <cell r="H340">
            <v>4.0479616199256628E-2</v>
          </cell>
        </row>
        <row r="341">
          <cell r="E341" t="str">
            <v>AMED.c</v>
          </cell>
          <cell r="F341">
            <v>941</v>
          </cell>
          <cell r="G341">
            <v>73049</v>
          </cell>
          <cell r="H341">
            <v>4.1007869913733529E-2</v>
          </cell>
        </row>
        <row r="342">
          <cell r="E342" t="str">
            <v>AMED.p</v>
          </cell>
          <cell r="F342">
            <v>868</v>
          </cell>
          <cell r="G342">
            <v>73917</v>
          </cell>
          <cell r="H342">
            <v>4.1495143265663337E-2</v>
          </cell>
        </row>
        <row r="343">
          <cell r="E343" t="str">
            <v>AMFW.c</v>
          </cell>
          <cell r="F343">
            <v>29</v>
          </cell>
          <cell r="G343">
            <v>73946</v>
          </cell>
          <cell r="H343">
            <v>4.1511423135716298E-2</v>
          </cell>
        </row>
        <row r="344">
          <cell r="E344" t="str">
            <v>AMFW.p</v>
          </cell>
          <cell r="F344">
            <v>29</v>
          </cell>
          <cell r="G344">
            <v>73975</v>
          </cell>
          <cell r="H344">
            <v>4.1527703005769252E-2</v>
          </cell>
        </row>
        <row r="345">
          <cell r="E345" t="str">
            <v>AMG..c</v>
          </cell>
          <cell r="F345">
            <v>812</v>
          </cell>
          <cell r="G345">
            <v>74787</v>
          </cell>
          <cell r="H345">
            <v>4.1983539367251972E-2</v>
          </cell>
        </row>
        <row r="346">
          <cell r="E346" t="str">
            <v>AMG..p</v>
          </cell>
          <cell r="F346">
            <v>807</v>
          </cell>
          <cell r="G346">
            <v>75594</v>
          </cell>
          <cell r="H346">
            <v>4.2436568854587638E-2</v>
          </cell>
        </row>
        <row r="347">
          <cell r="E347" t="str">
            <v>AMGN.c</v>
          </cell>
          <cell r="F347">
            <v>1204</v>
          </cell>
          <cell r="G347">
            <v>76798</v>
          </cell>
          <cell r="H347">
            <v>4.3112464149199954E-2</v>
          </cell>
        </row>
        <row r="348">
          <cell r="E348" t="str">
            <v>AMGN.p</v>
          </cell>
          <cell r="F348">
            <v>967</v>
          </cell>
          <cell r="G348">
            <v>77765</v>
          </cell>
          <cell r="H348">
            <v>4.3655313609241575E-2</v>
          </cell>
        </row>
        <row r="349">
          <cell r="E349" t="str">
            <v>AMH..c</v>
          </cell>
          <cell r="F349">
            <v>60</v>
          </cell>
          <cell r="G349">
            <v>77825</v>
          </cell>
          <cell r="H349">
            <v>4.3688996099006311E-2</v>
          </cell>
        </row>
        <row r="350">
          <cell r="E350" t="str">
            <v>AMH..p</v>
          </cell>
          <cell r="F350">
            <v>57</v>
          </cell>
          <cell r="G350">
            <v>77882</v>
          </cell>
          <cell r="H350">
            <v>4.3720994464282806E-2</v>
          </cell>
        </row>
        <row r="351">
          <cell r="E351" t="str">
            <v>AMID.c</v>
          </cell>
          <cell r="F351">
            <v>90</v>
          </cell>
          <cell r="G351">
            <v>77972</v>
          </cell>
          <cell r="H351">
            <v>4.377151819892991E-2</v>
          </cell>
        </row>
        <row r="352">
          <cell r="E352" t="str">
            <v>AMID.p</v>
          </cell>
          <cell r="F352">
            <v>127</v>
          </cell>
          <cell r="G352">
            <v>78099</v>
          </cell>
          <cell r="H352">
            <v>4.3842812802265263E-2</v>
          </cell>
        </row>
        <row r="353">
          <cell r="E353" t="str">
            <v>AMJ..c</v>
          </cell>
          <cell r="F353">
            <v>1200</v>
          </cell>
          <cell r="G353">
            <v>79299</v>
          </cell>
          <cell r="H353">
            <v>4.4516462597559925E-2</v>
          </cell>
        </row>
        <row r="354">
          <cell r="E354" t="str">
            <v>AMJ..p</v>
          </cell>
          <cell r="F354">
            <v>1444</v>
          </cell>
          <cell r="G354">
            <v>80743</v>
          </cell>
          <cell r="H354">
            <v>4.5327087851231178E-2</v>
          </cell>
        </row>
        <row r="355">
          <cell r="E355" t="str">
            <v>AMKR.c</v>
          </cell>
          <cell r="F355">
            <v>407</v>
          </cell>
          <cell r="G355">
            <v>81150</v>
          </cell>
          <cell r="H355">
            <v>4.5555567406801951E-2</v>
          </cell>
        </row>
        <row r="356">
          <cell r="E356" t="str">
            <v>AMKR.p</v>
          </cell>
          <cell r="F356">
            <v>429</v>
          </cell>
          <cell r="G356">
            <v>81579</v>
          </cell>
          <cell r="H356">
            <v>4.5796397208619798E-2</v>
          </cell>
        </row>
        <row r="357">
          <cell r="E357" t="str">
            <v>AMLP.c</v>
          </cell>
          <cell r="F357">
            <v>465</v>
          </cell>
          <cell r="G357">
            <v>82044</v>
          </cell>
          <cell r="H357">
            <v>4.605743650429648E-2</v>
          </cell>
        </row>
        <row r="358">
          <cell r="E358" t="str">
            <v>AMLP.p</v>
          </cell>
          <cell r="F358">
            <v>516</v>
          </cell>
          <cell r="G358">
            <v>82560</v>
          </cell>
          <cell r="H358">
            <v>4.6347105916273189E-2</v>
          </cell>
        </row>
        <row r="359">
          <cell r="E359" t="str">
            <v>AMP..c</v>
          </cell>
          <cell r="F359">
            <v>483</v>
          </cell>
          <cell r="G359">
            <v>83043</v>
          </cell>
          <cell r="H359">
            <v>4.6618249958879296E-2</v>
          </cell>
        </row>
        <row r="360">
          <cell r="E360" t="str">
            <v>AMP..p</v>
          </cell>
          <cell r="F360">
            <v>491</v>
          </cell>
          <cell r="G360">
            <v>83534</v>
          </cell>
          <cell r="H360">
            <v>4.6893885000120698E-2</v>
          </cell>
        </row>
        <row r="361">
          <cell r="E361" t="str">
            <v>AMPE.c</v>
          </cell>
          <cell r="F361">
            <v>478</v>
          </cell>
          <cell r="G361">
            <v>84012</v>
          </cell>
          <cell r="H361">
            <v>4.7162222168579737E-2</v>
          </cell>
        </row>
        <row r="362">
          <cell r="E362" t="str">
            <v>AMPE.p</v>
          </cell>
          <cell r="F362">
            <v>483</v>
          </cell>
          <cell r="G362">
            <v>84495</v>
          </cell>
          <cell r="H362">
            <v>4.7433366211185844E-2</v>
          </cell>
        </row>
        <row r="363">
          <cell r="E363" t="str">
            <v>AMRC.c</v>
          </cell>
          <cell r="F363">
            <v>28</v>
          </cell>
          <cell r="G363">
            <v>84523</v>
          </cell>
          <cell r="H363">
            <v>4.7449084706409385E-2</v>
          </cell>
        </row>
        <row r="364">
          <cell r="E364" t="str">
            <v>AMRC.p</v>
          </cell>
          <cell r="F364">
            <v>29</v>
          </cell>
          <cell r="G364">
            <v>84552</v>
          </cell>
          <cell r="H364">
            <v>4.7465364576462339E-2</v>
          </cell>
        </row>
        <row r="365">
          <cell r="E365" t="str">
            <v>AMRI.c</v>
          </cell>
          <cell r="F365">
            <v>349</v>
          </cell>
          <cell r="G365">
            <v>84901</v>
          </cell>
          <cell r="H365">
            <v>4.7661284391927204E-2</v>
          </cell>
        </row>
        <row r="366">
          <cell r="E366" t="str">
            <v>AMRI.p</v>
          </cell>
          <cell r="F366">
            <v>348</v>
          </cell>
          <cell r="G366">
            <v>85249</v>
          </cell>
          <cell r="H366">
            <v>4.7856642832562662E-2</v>
          </cell>
        </row>
        <row r="367">
          <cell r="E367" t="str">
            <v>AMRN.c</v>
          </cell>
          <cell r="F367">
            <v>453</v>
          </cell>
          <cell r="G367">
            <v>85702</v>
          </cell>
          <cell r="H367">
            <v>4.8110945630286395E-2</v>
          </cell>
        </row>
        <row r="368">
          <cell r="E368" t="str">
            <v>AMRN.p</v>
          </cell>
          <cell r="F368">
            <v>493</v>
          </cell>
          <cell r="G368">
            <v>86195</v>
          </cell>
          <cell r="H368">
            <v>4.8387703421186624E-2</v>
          </cell>
        </row>
        <row r="369">
          <cell r="E369" t="str">
            <v>AMRS.c</v>
          </cell>
          <cell r="F369">
            <v>20</v>
          </cell>
          <cell r="G369">
            <v>86215</v>
          </cell>
          <cell r="H369">
            <v>4.839893091777487E-2</v>
          </cell>
        </row>
        <row r="370">
          <cell r="E370" t="str">
            <v>AMRS.p</v>
          </cell>
          <cell r="F370">
            <v>15</v>
          </cell>
          <cell r="G370">
            <v>86230</v>
          </cell>
          <cell r="H370">
            <v>4.8407351540216054E-2</v>
          </cell>
        </row>
        <row r="371">
          <cell r="E371" t="str">
            <v>AMSC.c</v>
          </cell>
          <cell r="F371">
            <v>375</v>
          </cell>
          <cell r="G371">
            <v>86605</v>
          </cell>
          <cell r="H371">
            <v>4.8617867101245632E-2</v>
          </cell>
        </row>
        <row r="372">
          <cell r="E372" t="str">
            <v>AMSC.p</v>
          </cell>
          <cell r="F372">
            <v>396</v>
          </cell>
          <cell r="G372">
            <v>87001</v>
          </cell>
          <cell r="H372">
            <v>4.8840171533692876E-2</v>
          </cell>
        </row>
        <row r="373">
          <cell r="E373" t="str">
            <v>AMSF.c</v>
          </cell>
          <cell r="F373">
            <v>41</v>
          </cell>
          <cell r="G373">
            <v>87042</v>
          </cell>
          <cell r="H373">
            <v>4.8863187901698774E-2</v>
          </cell>
        </row>
        <row r="374">
          <cell r="E374" t="str">
            <v>AMSF.p</v>
          </cell>
          <cell r="F374">
            <v>41</v>
          </cell>
          <cell r="G374">
            <v>87083</v>
          </cell>
          <cell r="H374">
            <v>4.8886204269704678E-2</v>
          </cell>
        </row>
        <row r="375">
          <cell r="E375" t="str">
            <v>AMSG.c</v>
          </cell>
          <cell r="F375">
            <v>198</v>
          </cell>
          <cell r="G375">
            <v>87281</v>
          </cell>
          <cell r="H375">
            <v>4.8997356485928296E-2</v>
          </cell>
        </row>
        <row r="376">
          <cell r="E376" t="str">
            <v>AMSG.p</v>
          </cell>
          <cell r="F376">
            <v>187</v>
          </cell>
          <cell r="G376">
            <v>87468</v>
          </cell>
          <cell r="H376">
            <v>4.9102333579028386E-2</v>
          </cell>
        </row>
        <row r="377">
          <cell r="E377" t="str">
            <v>AMSWAc</v>
          </cell>
          <cell r="F377">
            <v>64</v>
          </cell>
          <cell r="G377">
            <v>87532</v>
          </cell>
          <cell r="H377">
            <v>4.9138261568110769E-2</v>
          </cell>
        </row>
        <row r="378">
          <cell r="E378" t="str">
            <v>AMSWAp</v>
          </cell>
          <cell r="F378">
            <v>62</v>
          </cell>
          <cell r="G378">
            <v>87594</v>
          </cell>
          <cell r="H378">
            <v>4.9173066807534326E-2</v>
          </cell>
        </row>
        <row r="379">
          <cell r="E379" t="str">
            <v>AMT..c</v>
          </cell>
          <cell r="F379">
            <v>1163</v>
          </cell>
          <cell r="G379">
            <v>88757</v>
          </cell>
          <cell r="H379">
            <v>4.9825945734140738E-2</v>
          </cell>
        </row>
        <row r="380">
          <cell r="E380" t="str">
            <v>AMT..p</v>
          </cell>
          <cell r="F380">
            <v>1092</v>
          </cell>
          <cell r="G380">
            <v>89849</v>
          </cell>
          <cell r="H380">
            <v>5.0438967047858892E-2</v>
          </cell>
        </row>
        <row r="381">
          <cell r="E381" t="str">
            <v>AMTD.c</v>
          </cell>
          <cell r="F381">
            <v>922</v>
          </cell>
          <cell r="G381">
            <v>90771</v>
          </cell>
          <cell r="H381">
            <v>5.0956554640576961E-2</v>
          </cell>
        </row>
        <row r="382">
          <cell r="E382" t="str">
            <v>AMTD.p</v>
          </cell>
          <cell r="F382">
            <v>876</v>
          </cell>
          <cell r="G382">
            <v>91647</v>
          </cell>
          <cell r="H382">
            <v>5.1448318991142064E-2</v>
          </cell>
        </row>
        <row r="383">
          <cell r="E383" t="str">
            <v>AMTG.c</v>
          </cell>
          <cell r="F383">
            <v>138</v>
          </cell>
          <cell r="G383">
            <v>91785</v>
          </cell>
          <cell r="H383">
            <v>5.1525788717600954E-2</v>
          </cell>
        </row>
        <row r="384">
          <cell r="E384" t="str">
            <v>AMTG.p</v>
          </cell>
          <cell r="F384">
            <v>150</v>
          </cell>
          <cell r="G384">
            <v>91935</v>
          </cell>
          <cell r="H384">
            <v>5.1609994942012787E-2</v>
          </cell>
        </row>
        <row r="385">
          <cell r="E385" t="str">
            <v>AMWD.c</v>
          </cell>
          <cell r="F385">
            <v>150</v>
          </cell>
          <cell r="G385">
            <v>92085</v>
          </cell>
          <cell r="H385">
            <v>5.1694201166424619E-2</v>
          </cell>
        </row>
        <row r="386">
          <cell r="E386" t="str">
            <v>AMWD.p</v>
          </cell>
          <cell r="F386">
            <v>149</v>
          </cell>
          <cell r="G386">
            <v>92234</v>
          </cell>
          <cell r="H386">
            <v>5.1777846016007045E-2</v>
          </cell>
        </row>
        <row r="387">
          <cell r="E387" t="str">
            <v>AMX..c</v>
          </cell>
          <cell r="F387">
            <v>347</v>
          </cell>
          <cell r="G387">
            <v>92581</v>
          </cell>
          <cell r="H387">
            <v>5.1972643081813083E-2</v>
          </cell>
        </row>
        <row r="388">
          <cell r="E388" t="str">
            <v>AMX..p</v>
          </cell>
          <cell r="F388">
            <v>393</v>
          </cell>
          <cell r="G388">
            <v>92974</v>
          </cell>
          <cell r="H388">
            <v>5.2193263389772086E-2</v>
          </cell>
        </row>
        <row r="389">
          <cell r="E389" t="str">
            <v>AMX1.c</v>
          </cell>
          <cell r="F389">
            <v>309</v>
          </cell>
          <cell r="G389">
            <v>93283</v>
          </cell>
          <cell r="H389">
            <v>5.2366728212060468E-2</v>
          </cell>
        </row>
        <row r="390">
          <cell r="E390" t="str">
            <v>AMX1.p</v>
          </cell>
          <cell r="F390">
            <v>318</v>
          </cell>
          <cell r="G390">
            <v>93601</v>
          </cell>
          <cell r="H390">
            <v>5.2545245407813551E-2</v>
          </cell>
        </row>
        <row r="391">
          <cell r="E391" t="str">
            <v>AMZN.c</v>
          </cell>
          <cell r="F391">
            <v>436</v>
          </cell>
          <cell r="G391">
            <v>94037</v>
          </cell>
          <cell r="H391">
            <v>5.2790004833437279E-2</v>
          </cell>
        </row>
        <row r="392">
          <cell r="E392" t="str">
            <v>AMZN.p</v>
          </cell>
          <cell r="F392">
            <v>223</v>
          </cell>
          <cell r="G392">
            <v>94260</v>
          </cell>
          <cell r="H392">
            <v>5.2915191420396204E-2</v>
          </cell>
        </row>
        <row r="393">
          <cell r="E393" t="str">
            <v>AMZN.d</v>
          </cell>
          <cell r="F393">
            <v>38</v>
          </cell>
          <cell r="G393">
            <v>94298</v>
          </cell>
          <cell r="H393">
            <v>5.2936523663913874E-2</v>
          </cell>
        </row>
        <row r="394">
          <cell r="E394" t="str">
            <v>AMZN.q</v>
          </cell>
          <cell r="F394">
            <v>35</v>
          </cell>
          <cell r="G394">
            <v>94333</v>
          </cell>
          <cell r="H394">
            <v>5.2956171782943297E-2</v>
          </cell>
        </row>
        <row r="395">
          <cell r="E395" t="str">
            <v>AN...c</v>
          </cell>
          <cell r="F395">
            <v>318</v>
          </cell>
          <cell r="G395">
            <v>94651</v>
          </cell>
          <cell r="H395">
            <v>5.3134688978696387E-2</v>
          </cell>
        </row>
        <row r="396">
          <cell r="E396" t="str">
            <v>AN...p</v>
          </cell>
          <cell r="F396">
            <v>312</v>
          </cell>
          <cell r="G396">
            <v>94963</v>
          </cell>
          <cell r="H396">
            <v>5.3309837925473003E-2</v>
          </cell>
        </row>
        <row r="397">
          <cell r="E397" t="str">
            <v>ANAD.c</v>
          </cell>
          <cell r="F397">
            <v>31</v>
          </cell>
          <cell r="G397">
            <v>94994</v>
          </cell>
          <cell r="H397">
            <v>5.3327240545184777E-2</v>
          </cell>
        </row>
        <row r="398">
          <cell r="E398" t="str">
            <v>ANAD.p</v>
          </cell>
          <cell r="F398">
            <v>27</v>
          </cell>
          <cell r="G398">
            <v>95021</v>
          </cell>
          <cell r="H398">
            <v>5.3342397665578911E-2</v>
          </cell>
        </row>
        <row r="399">
          <cell r="E399" t="str">
            <v>ANDE.c</v>
          </cell>
          <cell r="F399">
            <v>69</v>
          </cell>
          <cell r="G399">
            <v>95090</v>
          </cell>
          <cell r="H399">
            <v>5.3381132528808356E-2</v>
          </cell>
        </row>
        <row r="400">
          <cell r="E400" t="str">
            <v>ANDE.p</v>
          </cell>
          <cell r="F400">
            <v>73</v>
          </cell>
          <cell r="G400">
            <v>95163</v>
          </cell>
          <cell r="H400">
            <v>5.3422112891355449E-2</v>
          </cell>
        </row>
        <row r="401">
          <cell r="E401" t="str">
            <v>ANET.c</v>
          </cell>
          <cell r="F401">
            <v>372</v>
          </cell>
          <cell r="G401">
            <v>95535</v>
          </cell>
          <cell r="H401">
            <v>5.3630944327896793E-2</v>
          </cell>
        </row>
        <row r="402">
          <cell r="E402" t="str">
            <v>ANET.p</v>
          </cell>
          <cell r="F402">
            <v>365</v>
          </cell>
          <cell r="G402">
            <v>95900</v>
          </cell>
          <cell r="H402">
            <v>5.3835846140632256E-2</v>
          </cell>
        </row>
        <row r="403">
          <cell r="E403" t="str">
            <v>ANF..c</v>
          </cell>
          <cell r="F403">
            <v>1344</v>
          </cell>
          <cell r="G403">
            <v>97244</v>
          </cell>
          <cell r="H403">
            <v>5.4590333911362282E-2</v>
          </cell>
        </row>
        <row r="404">
          <cell r="E404" t="str">
            <v>ANF..p</v>
          </cell>
          <cell r="F404">
            <v>1279</v>
          </cell>
          <cell r="G404">
            <v>98523</v>
          </cell>
          <cell r="H404">
            <v>5.5308332318180518E-2</v>
          </cell>
        </row>
        <row r="405">
          <cell r="E405" t="str">
            <v>ANFI.c</v>
          </cell>
          <cell r="F405">
            <v>95</v>
          </cell>
          <cell r="G405">
            <v>98618</v>
          </cell>
          <cell r="H405">
            <v>5.5361662926974677E-2</v>
          </cell>
        </row>
        <row r="406">
          <cell r="E406" t="str">
            <v>ANFI.p</v>
          </cell>
          <cell r="F406">
            <v>86</v>
          </cell>
          <cell r="G406">
            <v>98704</v>
          </cell>
          <cell r="H406">
            <v>5.5409941162304133E-2</v>
          </cell>
        </row>
        <row r="407">
          <cell r="E407" t="str">
            <v>ANGI.c</v>
          </cell>
          <cell r="F407">
            <v>166</v>
          </cell>
          <cell r="G407">
            <v>98870</v>
          </cell>
          <cell r="H407">
            <v>5.5503129383986556E-2</v>
          </cell>
        </row>
        <row r="408">
          <cell r="E408" t="str">
            <v>ANGI.p</v>
          </cell>
          <cell r="F408">
            <v>166</v>
          </cell>
          <cell r="G408">
            <v>99036</v>
          </cell>
          <cell r="H408">
            <v>5.5596317605668986E-2</v>
          </cell>
        </row>
        <row r="409">
          <cell r="E409" t="str">
            <v>ANGO.c</v>
          </cell>
          <cell r="F409">
            <v>77</v>
          </cell>
          <cell r="G409">
            <v>99113</v>
          </cell>
          <cell r="H409">
            <v>5.5639543467533727E-2</v>
          </cell>
        </row>
        <row r="410">
          <cell r="E410" t="str">
            <v>ANGO.p</v>
          </cell>
          <cell r="F410">
            <v>71</v>
          </cell>
          <cell r="G410">
            <v>99184</v>
          </cell>
          <cell r="H410">
            <v>5.5679401080421999E-2</v>
          </cell>
        </row>
        <row r="411">
          <cell r="E411" t="str">
            <v>ANH..c</v>
          </cell>
          <cell r="F411">
            <v>104</v>
          </cell>
          <cell r="G411">
            <v>99288</v>
          </cell>
          <cell r="H411">
            <v>5.5737784062680866E-2</v>
          </cell>
        </row>
        <row r="412">
          <cell r="E412" t="str">
            <v>ANH..p</v>
          </cell>
          <cell r="F412">
            <v>99</v>
          </cell>
          <cell r="G412">
            <v>99387</v>
          </cell>
          <cell r="H412">
            <v>5.5793360170792679E-2</v>
          </cell>
        </row>
        <row r="413">
          <cell r="E413" t="str">
            <v>ANIK.c</v>
          </cell>
          <cell r="F413">
            <v>276</v>
          </cell>
          <cell r="G413">
            <v>99663</v>
          </cell>
          <cell r="H413">
            <v>5.5948299623710451E-2</v>
          </cell>
        </row>
        <row r="414">
          <cell r="E414" t="str">
            <v>ANIK.p</v>
          </cell>
          <cell r="F414">
            <v>274</v>
          </cell>
          <cell r="G414">
            <v>99937</v>
          </cell>
          <cell r="H414">
            <v>5.6102116326969403E-2</v>
          </cell>
        </row>
        <row r="415">
          <cell r="E415" t="str">
            <v>ANIP.c</v>
          </cell>
          <cell r="F415">
            <v>124</v>
          </cell>
          <cell r="G415">
            <v>100061</v>
          </cell>
          <cell r="H415">
            <v>5.6171726805816516E-2</v>
          </cell>
        </row>
        <row r="416">
          <cell r="E416" t="str">
            <v>ANIP.p</v>
          </cell>
          <cell r="F416">
            <v>124</v>
          </cell>
          <cell r="G416">
            <v>100185</v>
          </cell>
          <cell r="H416">
            <v>5.6241337284663635E-2</v>
          </cell>
        </row>
        <row r="417">
          <cell r="E417" t="str">
            <v>ANRZQc</v>
          </cell>
          <cell r="F417">
            <v>8</v>
          </cell>
          <cell r="G417">
            <v>100193</v>
          </cell>
          <cell r="H417">
            <v>5.6245828283298931E-2</v>
          </cell>
        </row>
        <row r="418">
          <cell r="E418" t="str">
            <v>ANRZQp</v>
          </cell>
          <cell r="F418">
            <v>7</v>
          </cell>
          <cell r="G418">
            <v>100200</v>
          </cell>
          <cell r="H418">
            <v>5.6249757907104819E-2</v>
          </cell>
        </row>
        <row r="419">
          <cell r="E419" t="str">
            <v>ANSS.c</v>
          </cell>
          <cell r="F419">
            <v>180</v>
          </cell>
          <cell r="G419">
            <v>100380</v>
          </cell>
          <cell r="H419">
            <v>5.6350805376399013E-2</v>
          </cell>
        </row>
        <row r="420">
          <cell r="E420" t="str">
            <v>ANSS.p</v>
          </cell>
          <cell r="F420">
            <v>180</v>
          </cell>
          <cell r="G420">
            <v>100560</v>
          </cell>
          <cell r="H420">
            <v>5.6451852845693214E-2</v>
          </cell>
        </row>
        <row r="421">
          <cell r="E421" t="str">
            <v>ANTM.c</v>
          </cell>
          <cell r="F421">
            <v>1453</v>
          </cell>
          <cell r="G421">
            <v>102013</v>
          </cell>
          <cell r="H421">
            <v>5.7267530472829176E-2</v>
          </cell>
        </row>
        <row r="422">
          <cell r="E422" t="str">
            <v>ANTM.p</v>
          </cell>
          <cell r="F422">
            <v>1816</v>
          </cell>
          <cell r="G422">
            <v>103829</v>
          </cell>
          <cell r="H422">
            <v>5.8286987163041773E-2</v>
          </cell>
        </row>
        <row r="423">
          <cell r="E423" t="str">
            <v>ANW..c</v>
          </cell>
          <cell r="F423">
            <v>119</v>
          </cell>
          <cell r="G423">
            <v>103948</v>
          </cell>
          <cell r="H423">
            <v>5.8353790767741831E-2</v>
          </cell>
        </row>
        <row r="424">
          <cell r="E424" t="str">
            <v>ANW..p</v>
          </cell>
          <cell r="F424">
            <v>123</v>
          </cell>
          <cell r="G424">
            <v>104071</v>
          </cell>
          <cell r="H424">
            <v>5.8422839871759537E-2</v>
          </cell>
        </row>
        <row r="425">
          <cell r="E425" t="str">
            <v>ANY..c</v>
          </cell>
          <cell r="F425">
            <v>52</v>
          </cell>
          <cell r="G425">
            <v>104123</v>
          </cell>
          <cell r="H425">
            <v>5.845203136288897E-2</v>
          </cell>
        </row>
        <row r="426">
          <cell r="E426" t="str">
            <v>ANY..p</v>
          </cell>
          <cell r="F426">
            <v>59</v>
          </cell>
          <cell r="G426">
            <v>104182</v>
          </cell>
          <cell r="H426">
            <v>5.8485152477824293E-2</v>
          </cell>
        </row>
        <row r="427">
          <cell r="E427" t="str">
            <v>AOI..c</v>
          </cell>
          <cell r="F427">
            <v>102</v>
          </cell>
          <cell r="G427">
            <v>104284</v>
          </cell>
          <cell r="H427">
            <v>5.8542412710424339E-2</v>
          </cell>
        </row>
        <row r="428">
          <cell r="E428" t="str">
            <v>AOI..p</v>
          </cell>
          <cell r="F428">
            <v>102</v>
          </cell>
          <cell r="G428">
            <v>104386</v>
          </cell>
          <cell r="H428">
            <v>5.8599672943024386E-2</v>
          </cell>
        </row>
        <row r="429">
          <cell r="E429" t="str">
            <v>AON..c</v>
          </cell>
          <cell r="F429">
            <v>507</v>
          </cell>
          <cell r="G429">
            <v>104893</v>
          </cell>
          <cell r="H429">
            <v>5.8884289981536379E-2</v>
          </cell>
        </row>
        <row r="430">
          <cell r="E430" t="str">
            <v>AON..p</v>
          </cell>
          <cell r="F430">
            <v>515</v>
          </cell>
          <cell r="G430">
            <v>105408</v>
          </cell>
          <cell r="H430">
            <v>5.9173398018683675E-2</v>
          </cell>
        </row>
        <row r="431">
          <cell r="E431" t="str">
            <v>AOS..c</v>
          </cell>
          <cell r="F431">
            <v>278</v>
          </cell>
          <cell r="G431">
            <v>105686</v>
          </cell>
          <cell r="H431">
            <v>5.9329460221260275E-2</v>
          </cell>
        </row>
        <row r="432">
          <cell r="E432" t="str">
            <v>AOS..p</v>
          </cell>
          <cell r="F432">
            <v>259</v>
          </cell>
          <cell r="G432">
            <v>105945</v>
          </cell>
          <cell r="H432">
            <v>5.9474856302078043E-2</v>
          </cell>
        </row>
        <row r="433">
          <cell r="E433" t="str">
            <v>AOSL.c</v>
          </cell>
          <cell r="F433">
            <v>29</v>
          </cell>
          <cell r="G433">
            <v>105974</v>
          </cell>
          <cell r="H433">
            <v>5.9491136172130997E-2</v>
          </cell>
        </row>
        <row r="434">
          <cell r="E434" t="str">
            <v>AOSL.p</v>
          </cell>
          <cell r="F434">
            <v>27</v>
          </cell>
          <cell r="G434">
            <v>106001</v>
          </cell>
          <cell r="H434">
            <v>5.9506293292525124E-2</v>
          </cell>
        </row>
        <row r="435">
          <cell r="E435" t="str">
            <v>APA..c</v>
          </cell>
          <cell r="F435">
            <v>1754</v>
          </cell>
          <cell r="G435">
            <v>107755</v>
          </cell>
          <cell r="H435">
            <v>6.0490944743314165E-2</v>
          </cell>
        </row>
        <row r="436">
          <cell r="E436" t="str">
            <v>APA..p</v>
          </cell>
          <cell r="F436">
            <v>1768</v>
          </cell>
          <cell r="G436">
            <v>109523</v>
          </cell>
          <cell r="H436">
            <v>6.1483455441714976E-2</v>
          </cell>
        </row>
        <row r="437">
          <cell r="E437" t="str">
            <v>APAM.c</v>
          </cell>
          <cell r="F437">
            <v>66</v>
          </cell>
          <cell r="G437">
            <v>109589</v>
          </cell>
          <cell r="H437">
            <v>6.1520506180456187E-2</v>
          </cell>
        </row>
        <row r="438">
          <cell r="E438" t="str">
            <v>APAM.p</v>
          </cell>
          <cell r="F438">
            <v>74</v>
          </cell>
          <cell r="G438">
            <v>109663</v>
          </cell>
          <cell r="H438">
            <v>6.1562047917832687E-2</v>
          </cell>
        </row>
        <row r="439">
          <cell r="E439" t="str">
            <v>APC..c</v>
          </cell>
          <cell r="F439">
            <v>1844</v>
          </cell>
          <cell r="G439">
            <v>111507</v>
          </cell>
          <cell r="H439">
            <v>6.2597223103268831E-2</v>
          </cell>
        </row>
        <row r="440">
          <cell r="E440" t="str">
            <v>APC..p</v>
          </cell>
          <cell r="F440">
            <v>2797</v>
          </cell>
          <cell r="G440">
            <v>114304</v>
          </cell>
          <cell r="H440">
            <v>6.416738850113482E-2</v>
          </cell>
        </row>
        <row r="441">
          <cell r="E441" t="str">
            <v>APD..c</v>
          </cell>
          <cell r="F441">
            <v>1000</v>
          </cell>
          <cell r="G441">
            <v>115304</v>
          </cell>
          <cell r="H441">
            <v>6.4728763330547043E-2</v>
          </cell>
        </row>
        <row r="442">
          <cell r="E442" t="str">
            <v>APD..p</v>
          </cell>
          <cell r="F442">
            <v>976</v>
          </cell>
          <cell r="G442">
            <v>116280</v>
          </cell>
          <cell r="H442">
            <v>6.527666516405338E-2</v>
          </cell>
        </row>
        <row r="443">
          <cell r="E443" t="str">
            <v>APEI.c</v>
          </cell>
          <cell r="F443">
            <v>82</v>
          </cell>
          <cell r="G443">
            <v>116362</v>
          </cell>
          <cell r="H443">
            <v>6.5322697900065174E-2</v>
          </cell>
        </row>
        <row r="444">
          <cell r="E444" t="str">
            <v>APEI.p</v>
          </cell>
          <cell r="F444">
            <v>86</v>
          </cell>
          <cell r="G444">
            <v>116448</v>
          </cell>
          <cell r="H444">
            <v>6.5370976135394623E-2</v>
          </cell>
        </row>
        <row r="445">
          <cell r="E445" t="str">
            <v>APH..c</v>
          </cell>
          <cell r="F445">
            <v>246</v>
          </cell>
          <cell r="G445">
            <v>116694</v>
          </cell>
          <cell r="H445">
            <v>6.5509074343430035E-2</v>
          </cell>
        </row>
        <row r="446">
          <cell r="E446" t="str">
            <v>APH..p</v>
          </cell>
          <cell r="F446">
            <v>246</v>
          </cell>
          <cell r="G446">
            <v>116940</v>
          </cell>
          <cell r="H446">
            <v>6.5647172551465446E-2</v>
          </cell>
        </row>
        <row r="447">
          <cell r="E447" t="str">
            <v>APIC.c</v>
          </cell>
          <cell r="F447">
            <v>31</v>
          </cell>
          <cell r="G447">
            <v>116971</v>
          </cell>
          <cell r="H447">
            <v>6.5664575171177214E-2</v>
          </cell>
        </row>
        <row r="448">
          <cell r="E448" t="str">
            <v>APIC.p</v>
          </cell>
          <cell r="F448">
            <v>27</v>
          </cell>
          <cell r="G448">
            <v>116998</v>
          </cell>
          <cell r="H448">
            <v>6.5679732291571355E-2</v>
          </cell>
        </row>
        <row r="449">
          <cell r="E449" t="str">
            <v>APLP.c</v>
          </cell>
          <cell r="F449">
            <v>441</v>
          </cell>
          <cell r="G449">
            <v>117439</v>
          </cell>
          <cell r="H449">
            <v>6.5927298591342137E-2</v>
          </cell>
        </row>
        <row r="450">
          <cell r="E450" t="str">
            <v>APLP.p</v>
          </cell>
          <cell r="F450">
            <v>541</v>
          </cell>
          <cell r="G450">
            <v>117980</v>
          </cell>
          <cell r="H450">
            <v>6.623100237405416E-2</v>
          </cell>
        </row>
        <row r="451">
          <cell r="E451" t="str">
            <v>APO..c</v>
          </cell>
          <cell r="F451">
            <v>834</v>
          </cell>
          <cell r="G451">
            <v>118814</v>
          </cell>
          <cell r="H451">
            <v>6.6699188981783952E-2</v>
          </cell>
        </row>
        <row r="452">
          <cell r="E452" t="str">
            <v>APO..p</v>
          </cell>
          <cell r="F452">
            <v>914</v>
          </cell>
          <cell r="G452">
            <v>119728</v>
          </cell>
          <cell r="H452">
            <v>6.7212285575866726E-2</v>
          </cell>
        </row>
        <row r="453">
          <cell r="E453" t="str">
            <v>APOG.c</v>
          </cell>
          <cell r="F453">
            <v>126</v>
          </cell>
          <cell r="G453">
            <v>119854</v>
          </cell>
          <cell r="H453">
            <v>6.7283018804372666E-2</v>
          </cell>
        </row>
        <row r="454">
          <cell r="E454" t="str">
            <v>APOG.p</v>
          </cell>
          <cell r="F454">
            <v>119</v>
          </cell>
          <cell r="G454">
            <v>119973</v>
          </cell>
          <cell r="H454">
            <v>6.734982240907271E-2</v>
          </cell>
        </row>
        <row r="455">
          <cell r="E455" t="str">
            <v>APOL.c</v>
          </cell>
          <cell r="F455">
            <v>821</v>
          </cell>
          <cell r="G455">
            <v>120794</v>
          </cell>
          <cell r="H455">
            <v>6.7810711144020153E-2</v>
          </cell>
        </row>
        <row r="456">
          <cell r="E456" t="str">
            <v>APOL.p</v>
          </cell>
          <cell r="F456">
            <v>1273</v>
          </cell>
          <cell r="G456">
            <v>122067</v>
          </cell>
          <cell r="H456">
            <v>6.8525341301861914E-2</v>
          </cell>
        </row>
        <row r="457">
          <cell r="E457" t="str">
            <v>APPCQc</v>
          </cell>
          <cell r="F457">
            <v>2</v>
          </cell>
          <cell r="G457">
            <v>122069</v>
          </cell>
          <cell r="H457">
            <v>6.8526464051520741E-2</v>
          </cell>
        </row>
        <row r="458">
          <cell r="E458" t="str">
            <v>APPCQp</v>
          </cell>
          <cell r="F458">
            <v>6</v>
          </cell>
          <cell r="G458">
            <v>122075</v>
          </cell>
          <cell r="H458">
            <v>6.8529832300497209E-2</v>
          </cell>
        </row>
        <row r="459">
          <cell r="E459" t="str">
            <v>APPS.c</v>
          </cell>
          <cell r="F459">
            <v>37</v>
          </cell>
          <cell r="G459">
            <v>122112</v>
          </cell>
          <cell r="H459">
            <v>6.8550603169185459E-2</v>
          </cell>
        </row>
        <row r="460">
          <cell r="E460" t="str">
            <v>APPS.p</v>
          </cell>
          <cell r="F460">
            <v>41</v>
          </cell>
          <cell r="G460">
            <v>122153</v>
          </cell>
          <cell r="H460">
            <v>6.8573619537191363E-2</v>
          </cell>
        </row>
        <row r="461">
          <cell r="E461" t="str">
            <v>APRI.c</v>
          </cell>
          <cell r="F461">
            <v>58</v>
          </cell>
          <cell r="G461">
            <v>122211</v>
          </cell>
          <cell r="H461">
            <v>6.8606179277297272E-2</v>
          </cell>
        </row>
        <row r="462">
          <cell r="E462" t="str">
            <v>APRI.p</v>
          </cell>
          <cell r="F462">
            <v>80</v>
          </cell>
          <cell r="G462">
            <v>122291</v>
          </cell>
          <cell r="H462">
            <v>6.8651089263650253E-2</v>
          </cell>
        </row>
        <row r="463">
          <cell r="E463" t="str">
            <v>APT..c</v>
          </cell>
          <cell r="F463">
            <v>34</v>
          </cell>
          <cell r="G463">
            <v>122325</v>
          </cell>
          <cell r="H463">
            <v>6.8670176007850262E-2</v>
          </cell>
        </row>
        <row r="464">
          <cell r="E464" t="str">
            <v>APT..p</v>
          </cell>
          <cell r="F464">
            <v>40</v>
          </cell>
          <cell r="G464">
            <v>122365</v>
          </cell>
          <cell r="H464">
            <v>6.8692631001026752E-2</v>
          </cell>
        </row>
        <row r="465">
          <cell r="E465" t="str">
            <v>APU..c</v>
          </cell>
          <cell r="F465">
            <v>142</v>
          </cell>
          <cell r="G465">
            <v>122507</v>
          </cell>
          <cell r="H465">
            <v>6.8772346226803296E-2</v>
          </cell>
        </row>
        <row r="466">
          <cell r="E466" t="str">
            <v>APU..p</v>
          </cell>
          <cell r="F466">
            <v>148</v>
          </cell>
          <cell r="G466">
            <v>122655</v>
          </cell>
          <cell r="H466">
            <v>6.8855429701556295E-2</v>
          </cell>
        </row>
        <row r="467">
          <cell r="E467" t="str">
            <v>AR...c</v>
          </cell>
          <cell r="F467">
            <v>235</v>
          </cell>
          <cell r="G467">
            <v>122890</v>
          </cell>
          <cell r="H467">
            <v>6.898735278646817E-2</v>
          </cell>
        </row>
        <row r="468">
          <cell r="E468" t="str">
            <v>AR...p</v>
          </cell>
          <cell r="F468">
            <v>242</v>
          </cell>
          <cell r="G468">
            <v>123132</v>
          </cell>
          <cell r="H468">
            <v>6.9123205495185927E-2</v>
          </cell>
        </row>
        <row r="469">
          <cell r="E469" t="str">
            <v>ARAY.c</v>
          </cell>
          <cell r="F469">
            <v>288</v>
          </cell>
          <cell r="G469">
            <v>123420</v>
          </cell>
          <cell r="H469">
            <v>6.9284881446056656E-2</v>
          </cell>
        </row>
        <row r="470">
          <cell r="E470" t="str">
            <v>ARAY.p</v>
          </cell>
          <cell r="F470">
            <v>271</v>
          </cell>
          <cell r="G470">
            <v>123691</v>
          </cell>
          <cell r="H470">
            <v>6.9437014024827368E-2</v>
          </cell>
        </row>
        <row r="471">
          <cell r="E471" t="str">
            <v>ARC..c</v>
          </cell>
          <cell r="F471">
            <v>61</v>
          </cell>
          <cell r="G471">
            <v>123752</v>
          </cell>
          <cell r="H471">
            <v>6.9471257889421503E-2</v>
          </cell>
        </row>
        <row r="472">
          <cell r="E472" t="str">
            <v>ARC..p</v>
          </cell>
          <cell r="F472">
            <v>58</v>
          </cell>
          <cell r="G472">
            <v>123810</v>
          </cell>
          <cell r="H472">
            <v>6.9503817629527412E-2</v>
          </cell>
        </row>
        <row r="473">
          <cell r="E473" t="str">
            <v>ARCB.c</v>
          </cell>
          <cell r="F473">
            <v>295</v>
          </cell>
          <cell r="G473">
            <v>124105</v>
          </cell>
          <cell r="H473">
            <v>6.9669423204204023E-2</v>
          </cell>
        </row>
        <row r="474">
          <cell r="E474" t="str">
            <v>ARCB.p</v>
          </cell>
          <cell r="F474">
            <v>270</v>
          </cell>
          <cell r="G474">
            <v>124375</v>
          </cell>
          <cell r="H474">
            <v>6.982099440814532E-2</v>
          </cell>
        </row>
        <row r="475">
          <cell r="E475" t="str">
            <v>ARCC.c</v>
          </cell>
          <cell r="F475">
            <v>366</v>
          </cell>
          <cell r="G475">
            <v>124741</v>
          </cell>
          <cell r="H475">
            <v>7.0026457595710204E-2</v>
          </cell>
        </row>
        <row r="476">
          <cell r="E476" t="str">
            <v>ARCC.p</v>
          </cell>
          <cell r="F476">
            <v>327</v>
          </cell>
          <cell r="G476">
            <v>125068</v>
          </cell>
          <cell r="H476">
            <v>7.0210027164927996E-2</v>
          </cell>
        </row>
        <row r="477">
          <cell r="E477" t="str">
            <v>ARCO.c</v>
          </cell>
          <cell r="F477">
            <v>156</v>
          </cell>
          <cell r="G477">
            <v>125224</v>
          </cell>
          <cell r="H477">
            <v>7.0297601638316304E-2</v>
          </cell>
        </row>
        <row r="478">
          <cell r="E478" t="str">
            <v>ARCO.p</v>
          </cell>
          <cell r="F478">
            <v>171</v>
          </cell>
          <cell r="G478">
            <v>125395</v>
          </cell>
          <cell r="H478">
            <v>7.0393596734145789E-2</v>
          </cell>
        </row>
        <row r="479">
          <cell r="E479" t="str">
            <v>ARE..c</v>
          </cell>
          <cell r="F479">
            <v>257</v>
          </cell>
          <cell r="G479">
            <v>125652</v>
          </cell>
          <cell r="H479">
            <v>7.0537870065304736E-2</v>
          </cell>
        </row>
        <row r="480">
          <cell r="E480" t="str">
            <v>ARE..p</v>
          </cell>
          <cell r="F480">
            <v>210</v>
          </cell>
          <cell r="G480">
            <v>125862</v>
          </cell>
          <cell r="H480">
            <v>7.0655758779481298E-2</v>
          </cell>
        </row>
        <row r="481">
          <cell r="E481" t="str">
            <v>ARES.c</v>
          </cell>
          <cell r="F481">
            <v>14</v>
          </cell>
          <cell r="G481">
            <v>125876</v>
          </cell>
          <cell r="H481">
            <v>7.0663618027093075E-2</v>
          </cell>
        </row>
        <row r="482">
          <cell r="E482" t="str">
            <v>ARES.p</v>
          </cell>
          <cell r="F482">
            <v>14</v>
          </cell>
          <cell r="G482">
            <v>125890</v>
          </cell>
          <cell r="H482">
            <v>7.0671477274704839E-2</v>
          </cell>
        </row>
        <row r="483">
          <cell r="E483" t="str">
            <v>AREX.c</v>
          </cell>
          <cell r="F483">
            <v>284</v>
          </cell>
          <cell r="G483">
            <v>126174</v>
          </cell>
          <cell r="H483">
            <v>7.0830907726257913E-2</v>
          </cell>
        </row>
        <row r="484">
          <cell r="E484" t="str">
            <v>AREX.p</v>
          </cell>
          <cell r="F484">
            <v>276</v>
          </cell>
          <cell r="G484">
            <v>126450</v>
          </cell>
          <cell r="H484">
            <v>7.0985847179175693E-2</v>
          </cell>
        </row>
        <row r="485">
          <cell r="E485" t="str">
            <v>ARG..c</v>
          </cell>
          <cell r="F485">
            <v>124</v>
          </cell>
          <cell r="G485">
            <v>126574</v>
          </cell>
          <cell r="H485">
            <v>7.1055457658022805E-2</v>
          </cell>
        </row>
        <row r="486">
          <cell r="E486" t="str">
            <v>ARG..p</v>
          </cell>
          <cell r="F486">
            <v>63</v>
          </cell>
          <cell r="G486">
            <v>126637</v>
          </cell>
          <cell r="H486">
            <v>7.1090824272275768E-2</v>
          </cell>
        </row>
        <row r="487">
          <cell r="E487" t="str">
            <v>ARI..c</v>
          </cell>
          <cell r="F487">
            <v>43</v>
          </cell>
          <cell r="G487">
            <v>126680</v>
          </cell>
          <cell r="H487">
            <v>7.11149633899405E-2</v>
          </cell>
        </row>
        <row r="488">
          <cell r="E488" t="str">
            <v>ARI..p</v>
          </cell>
          <cell r="F488">
            <v>43</v>
          </cell>
          <cell r="G488">
            <v>126723</v>
          </cell>
          <cell r="H488">
            <v>7.1139102507605231E-2</v>
          </cell>
        </row>
        <row r="489">
          <cell r="E489" t="str">
            <v>ARIA.c</v>
          </cell>
          <cell r="F489">
            <v>749</v>
          </cell>
          <cell r="G489">
            <v>127472</v>
          </cell>
          <cell r="H489">
            <v>7.1559572254834974E-2</v>
          </cell>
        </row>
        <row r="490">
          <cell r="E490" t="str">
            <v>ARIA.p</v>
          </cell>
          <cell r="F490">
            <v>800</v>
          </cell>
          <cell r="G490">
            <v>128272</v>
          </cell>
          <cell r="H490">
            <v>7.2008672118364758E-2</v>
          </cell>
        </row>
        <row r="491">
          <cell r="E491" t="str">
            <v>ARII.c</v>
          </cell>
          <cell r="F491">
            <v>251</v>
          </cell>
          <cell r="G491">
            <v>128523</v>
          </cell>
          <cell r="H491">
            <v>7.2149577200547224E-2</v>
          </cell>
        </row>
        <row r="492">
          <cell r="E492" t="str">
            <v>ARII.p</v>
          </cell>
          <cell r="F492">
            <v>201</v>
          </cell>
          <cell r="G492">
            <v>128724</v>
          </cell>
          <cell r="H492">
            <v>7.2262413541259091E-2</v>
          </cell>
        </row>
        <row r="493">
          <cell r="E493" t="str">
            <v>ARLP.c</v>
          </cell>
          <cell r="F493">
            <v>148</v>
          </cell>
          <cell r="G493">
            <v>128872</v>
          </cell>
          <cell r="H493">
            <v>7.2345497016012089E-2</v>
          </cell>
        </row>
        <row r="494">
          <cell r="E494" t="str">
            <v>ARLP.p</v>
          </cell>
          <cell r="F494">
            <v>148</v>
          </cell>
          <cell r="G494">
            <v>129020</v>
          </cell>
          <cell r="H494">
            <v>7.2428580490765102E-2</v>
          </cell>
        </row>
        <row r="495">
          <cell r="E495" t="str">
            <v>ARMH.c</v>
          </cell>
          <cell r="F495">
            <v>665</v>
          </cell>
          <cell r="G495">
            <v>129685</v>
          </cell>
          <cell r="H495">
            <v>7.2801894752324237E-2</v>
          </cell>
        </row>
        <row r="496">
          <cell r="E496" t="str">
            <v>ARMH.p</v>
          </cell>
          <cell r="F496">
            <v>517</v>
          </cell>
          <cell r="G496">
            <v>130202</v>
          </cell>
          <cell r="H496">
            <v>7.3092125539130345E-2</v>
          </cell>
        </row>
        <row r="497">
          <cell r="E497" t="str">
            <v>ARMK.c</v>
          </cell>
          <cell r="F497">
            <v>212</v>
          </cell>
          <cell r="G497">
            <v>130414</v>
          </cell>
          <cell r="H497">
            <v>7.3211137002965748E-2</v>
          </cell>
        </row>
        <row r="498">
          <cell r="E498" t="str">
            <v>ARMK.p</v>
          </cell>
          <cell r="F498">
            <v>188</v>
          </cell>
          <cell r="G498">
            <v>130602</v>
          </cell>
          <cell r="H498">
            <v>7.3316675470895237E-2</v>
          </cell>
        </row>
        <row r="499">
          <cell r="E499" t="str">
            <v>ARNA.c</v>
          </cell>
          <cell r="F499">
            <v>471</v>
          </cell>
          <cell r="G499">
            <v>131073</v>
          </cell>
          <cell r="H499">
            <v>7.3581083015548401E-2</v>
          </cell>
        </row>
        <row r="500">
          <cell r="E500" t="str">
            <v>ARNA.p</v>
          </cell>
          <cell r="F500">
            <v>538</v>
          </cell>
          <cell r="G500">
            <v>131611</v>
          </cell>
          <cell r="H500">
            <v>7.3883102673772169E-2</v>
          </cell>
        </row>
        <row r="501">
          <cell r="E501" t="str">
            <v>ARO..c</v>
          </cell>
          <cell r="F501">
            <v>159</v>
          </cell>
          <cell r="G501">
            <v>131770</v>
          </cell>
          <cell r="H501">
            <v>7.3972361271648718E-2</v>
          </cell>
        </row>
        <row r="502">
          <cell r="E502" t="str">
            <v>ARO..p</v>
          </cell>
          <cell r="F502">
            <v>286</v>
          </cell>
          <cell r="G502">
            <v>132056</v>
          </cell>
          <cell r="H502">
            <v>7.413291447286062E-2</v>
          </cell>
        </row>
        <row r="503">
          <cell r="E503" t="str">
            <v>AROC.c</v>
          </cell>
          <cell r="F503">
            <v>166</v>
          </cell>
          <cell r="G503">
            <v>132222</v>
          </cell>
          <cell r="H503">
            <v>7.422610269454305E-2</v>
          </cell>
        </row>
        <row r="504">
          <cell r="E504" t="str">
            <v>AROC.p</v>
          </cell>
          <cell r="F504">
            <v>177</v>
          </cell>
          <cell r="G504">
            <v>132399</v>
          </cell>
          <cell r="H504">
            <v>7.4325466039349003E-2</v>
          </cell>
        </row>
        <row r="505">
          <cell r="E505" t="str">
            <v>AROC1c</v>
          </cell>
          <cell r="F505">
            <v>577</v>
          </cell>
          <cell r="G505">
            <v>132976</v>
          </cell>
          <cell r="H505">
            <v>7.4649379315919862E-2</v>
          </cell>
        </row>
        <row r="506">
          <cell r="E506" t="str">
            <v>AROC1p</v>
          </cell>
          <cell r="F506">
            <v>591</v>
          </cell>
          <cell r="G506">
            <v>133567</v>
          </cell>
          <cell r="H506">
            <v>7.4981151840102483E-2</v>
          </cell>
        </row>
        <row r="507">
          <cell r="E507" t="str">
            <v>ARP..c</v>
          </cell>
          <cell r="F507">
            <v>195</v>
          </cell>
          <cell r="G507">
            <v>133762</v>
          </cell>
          <cell r="H507">
            <v>7.5090619931837868E-2</v>
          </cell>
        </row>
        <row r="508">
          <cell r="E508" t="str">
            <v>ARP..p</v>
          </cell>
          <cell r="F508">
            <v>220</v>
          </cell>
          <cell r="G508">
            <v>133982</v>
          </cell>
          <cell r="H508">
            <v>7.5214122394308552E-2</v>
          </cell>
        </row>
        <row r="509">
          <cell r="E509" t="str">
            <v>ARPI.c</v>
          </cell>
          <cell r="F509">
            <v>45</v>
          </cell>
          <cell r="G509">
            <v>134027</v>
          </cell>
          <cell r="H509">
            <v>7.5239384261632111E-2</v>
          </cell>
        </row>
        <row r="510">
          <cell r="E510" t="str">
            <v>ARPI.p</v>
          </cell>
          <cell r="F510">
            <v>45</v>
          </cell>
          <cell r="G510">
            <v>134072</v>
          </cell>
          <cell r="H510">
            <v>7.5264646128955656E-2</v>
          </cell>
        </row>
        <row r="511">
          <cell r="E511" t="str">
            <v>ARQL.c</v>
          </cell>
          <cell r="F511">
            <v>15</v>
          </cell>
          <cell r="G511">
            <v>134087</v>
          </cell>
          <cell r="H511">
            <v>7.5273066751396847E-2</v>
          </cell>
        </row>
        <row r="512">
          <cell r="E512" t="str">
            <v>ARQL.p</v>
          </cell>
          <cell r="F512">
            <v>15</v>
          </cell>
          <cell r="G512">
            <v>134102</v>
          </cell>
          <cell r="H512">
            <v>7.5281487373838024E-2</v>
          </cell>
        </row>
        <row r="513">
          <cell r="E513" t="str">
            <v>ARR..c</v>
          </cell>
          <cell r="F513">
            <v>422</v>
          </cell>
          <cell r="G513">
            <v>134524</v>
          </cell>
          <cell r="H513">
            <v>7.5518387551849989E-2</v>
          </cell>
        </row>
        <row r="514">
          <cell r="E514" t="str">
            <v>ARR..p</v>
          </cell>
          <cell r="F514">
            <v>421</v>
          </cell>
          <cell r="G514">
            <v>134945</v>
          </cell>
          <cell r="H514">
            <v>7.5754726355032526E-2</v>
          </cell>
        </row>
        <row r="515">
          <cell r="E515" t="str">
            <v>ARR1.c</v>
          </cell>
          <cell r="F515">
            <v>26</v>
          </cell>
          <cell r="G515">
            <v>134971</v>
          </cell>
          <cell r="H515">
            <v>7.5769322100597253E-2</v>
          </cell>
        </row>
        <row r="516">
          <cell r="E516" t="str">
            <v>ARR1.p</v>
          </cell>
          <cell r="F516">
            <v>28</v>
          </cell>
          <cell r="G516">
            <v>134999</v>
          </cell>
          <cell r="H516">
            <v>7.5785040595820793E-2</v>
          </cell>
        </row>
        <row r="517">
          <cell r="E517" t="str">
            <v>ARRS.c</v>
          </cell>
          <cell r="F517">
            <v>230</v>
          </cell>
          <cell r="G517">
            <v>135229</v>
          </cell>
          <cell r="H517">
            <v>7.59141568065856E-2</v>
          </cell>
        </row>
        <row r="518">
          <cell r="E518" t="str">
            <v>ARRS.p</v>
          </cell>
          <cell r="F518">
            <v>215</v>
          </cell>
          <cell r="G518">
            <v>135444</v>
          </cell>
          <cell r="H518">
            <v>7.603485239490923E-2</v>
          </cell>
        </row>
        <row r="519">
          <cell r="E519" t="str">
            <v>ARRY.c</v>
          </cell>
          <cell r="F519">
            <v>421</v>
          </cell>
          <cell r="G519">
            <v>135865</v>
          </cell>
          <cell r="H519">
            <v>7.6271191198091781E-2</v>
          </cell>
        </row>
        <row r="520">
          <cell r="E520" t="str">
            <v>ARRY.p</v>
          </cell>
          <cell r="F520">
            <v>440</v>
          </cell>
          <cell r="G520">
            <v>136305</v>
          </cell>
          <cell r="H520">
            <v>7.651819612303315E-2</v>
          </cell>
        </row>
        <row r="521">
          <cell r="E521" t="str">
            <v>ARTNAc</v>
          </cell>
          <cell r="F521">
            <v>28</v>
          </cell>
          <cell r="G521">
            <v>136333</v>
          </cell>
          <cell r="H521">
            <v>7.653391461825669E-2</v>
          </cell>
        </row>
        <row r="522">
          <cell r="E522" t="str">
            <v>ARTNAp</v>
          </cell>
          <cell r="F522">
            <v>24</v>
          </cell>
          <cell r="G522">
            <v>136357</v>
          </cell>
          <cell r="H522">
            <v>7.654738761416259E-2</v>
          </cell>
        </row>
        <row r="523">
          <cell r="E523" t="str">
            <v>ARTX.c</v>
          </cell>
          <cell r="F523">
            <v>10</v>
          </cell>
          <cell r="G523">
            <v>136367</v>
          </cell>
          <cell r="H523">
            <v>7.6553001362456713E-2</v>
          </cell>
        </row>
        <row r="524">
          <cell r="E524" t="str">
            <v>ARTX.p</v>
          </cell>
          <cell r="F524">
            <v>7</v>
          </cell>
          <cell r="G524">
            <v>136374</v>
          </cell>
          <cell r="H524">
            <v>7.6556930986262595E-2</v>
          </cell>
        </row>
        <row r="525">
          <cell r="E525" t="str">
            <v>ARW..c</v>
          </cell>
          <cell r="F525">
            <v>248</v>
          </cell>
          <cell r="G525">
            <v>136622</v>
          </cell>
          <cell r="H525">
            <v>7.6696151943956833E-2</v>
          </cell>
        </row>
        <row r="526">
          <cell r="E526" t="str">
            <v>ARW..p</v>
          </cell>
          <cell r="F526">
            <v>329</v>
          </cell>
          <cell r="G526">
            <v>136951</v>
          </cell>
          <cell r="H526">
            <v>7.6880844262833453E-2</v>
          </cell>
        </row>
        <row r="527">
          <cell r="E527" t="str">
            <v>ARWR.c</v>
          </cell>
          <cell r="F527">
            <v>194</v>
          </cell>
          <cell r="G527">
            <v>137145</v>
          </cell>
          <cell r="H527">
            <v>7.6989750979739424E-2</v>
          </cell>
        </row>
        <row r="528">
          <cell r="E528" t="str">
            <v>ARWR.p</v>
          </cell>
          <cell r="F528">
            <v>357</v>
          </cell>
          <cell r="G528">
            <v>137502</v>
          </cell>
          <cell r="H528">
            <v>7.7190161793839585E-2</v>
          </cell>
        </row>
        <row r="529">
          <cell r="E529" t="str">
            <v>ASA..c</v>
          </cell>
          <cell r="F529">
            <v>28</v>
          </cell>
          <cell r="G529">
            <v>137530</v>
          </cell>
          <cell r="H529">
            <v>7.7205880289063125E-2</v>
          </cell>
        </row>
        <row r="530">
          <cell r="E530" t="str">
            <v>ASA..p</v>
          </cell>
          <cell r="F530">
            <v>29</v>
          </cell>
          <cell r="G530">
            <v>137559</v>
          </cell>
          <cell r="H530">
            <v>7.7222160159116079E-2</v>
          </cell>
        </row>
        <row r="531">
          <cell r="E531" t="str">
            <v>ASB..c</v>
          </cell>
          <cell r="F531">
            <v>105</v>
          </cell>
          <cell r="G531">
            <v>137664</v>
          </cell>
          <cell r="H531">
            <v>7.728110451620436E-2</v>
          </cell>
        </row>
        <row r="532">
          <cell r="E532" t="str">
            <v>ASB..p</v>
          </cell>
          <cell r="F532">
            <v>124</v>
          </cell>
          <cell r="G532">
            <v>137788</v>
          </cell>
          <cell r="H532">
            <v>7.7350714995051487E-2</v>
          </cell>
        </row>
        <row r="533">
          <cell r="E533" t="str">
            <v>ASC..c</v>
          </cell>
          <cell r="F533">
            <v>89</v>
          </cell>
          <cell r="G533">
            <v>137877</v>
          </cell>
          <cell r="H533">
            <v>7.7400677354869163E-2</v>
          </cell>
        </row>
        <row r="534">
          <cell r="E534" t="str">
            <v>ASC..p</v>
          </cell>
          <cell r="F534">
            <v>63</v>
          </cell>
          <cell r="G534">
            <v>137940</v>
          </cell>
          <cell r="H534">
            <v>7.743604396912214E-2</v>
          </cell>
        </row>
        <row r="535">
          <cell r="E535" t="str">
            <v>ASCMAc</v>
          </cell>
          <cell r="F535">
            <v>49</v>
          </cell>
          <cell r="G535">
            <v>137989</v>
          </cell>
          <cell r="H535">
            <v>7.7463551335763339E-2</v>
          </cell>
        </row>
        <row r="536">
          <cell r="E536" t="str">
            <v>ASCMAp</v>
          </cell>
          <cell r="F536">
            <v>54</v>
          </cell>
          <cell r="G536">
            <v>138043</v>
          </cell>
          <cell r="H536">
            <v>7.7493865576551593E-2</v>
          </cell>
        </row>
        <row r="537">
          <cell r="E537" t="str">
            <v>ASEI.c</v>
          </cell>
          <cell r="F537">
            <v>82</v>
          </cell>
          <cell r="G537">
            <v>138125</v>
          </cell>
          <cell r="H537">
            <v>7.7539898312563402E-2</v>
          </cell>
        </row>
        <row r="538">
          <cell r="E538" t="str">
            <v>ASEI.p</v>
          </cell>
          <cell r="F538">
            <v>70</v>
          </cell>
          <cell r="G538">
            <v>138195</v>
          </cell>
          <cell r="H538">
            <v>7.757919455062226E-2</v>
          </cell>
        </row>
        <row r="539">
          <cell r="E539" t="str">
            <v>ASFI.c</v>
          </cell>
          <cell r="F539">
            <v>53</v>
          </cell>
          <cell r="G539">
            <v>138248</v>
          </cell>
          <cell r="H539">
            <v>7.7608947416581101E-2</v>
          </cell>
        </row>
        <row r="540">
          <cell r="E540" t="str">
            <v>ASFI.p</v>
          </cell>
          <cell r="F540">
            <v>52</v>
          </cell>
          <cell r="G540">
            <v>138300</v>
          </cell>
          <cell r="H540">
            <v>7.7638138907710541E-2</v>
          </cell>
        </row>
        <row r="541">
          <cell r="E541" t="str">
            <v>ASGN.c</v>
          </cell>
          <cell r="F541">
            <v>179</v>
          </cell>
          <cell r="G541">
            <v>138479</v>
          </cell>
          <cell r="H541">
            <v>7.7738625002175321E-2</v>
          </cell>
        </row>
        <row r="542">
          <cell r="E542" t="str">
            <v>ASGN.p</v>
          </cell>
          <cell r="F542">
            <v>168</v>
          </cell>
          <cell r="G542">
            <v>138647</v>
          </cell>
          <cell r="H542">
            <v>7.7832935973516579E-2</v>
          </cell>
        </row>
        <row r="543">
          <cell r="E543" t="str">
            <v>ASH..c</v>
          </cell>
          <cell r="F543">
            <v>392</v>
          </cell>
          <cell r="G543">
            <v>139039</v>
          </cell>
          <cell r="H543">
            <v>7.8052994906646175E-2</v>
          </cell>
        </row>
        <row r="544">
          <cell r="E544" t="str">
            <v>ASH..p</v>
          </cell>
          <cell r="F544">
            <v>596</v>
          </cell>
          <cell r="G544">
            <v>139635</v>
          </cell>
          <cell r="H544">
            <v>7.8387574304975852E-2</v>
          </cell>
        </row>
        <row r="545">
          <cell r="E545" t="str">
            <v>ASHR.c</v>
          </cell>
          <cell r="F545">
            <v>794</v>
          </cell>
          <cell r="G545">
            <v>140429</v>
          </cell>
          <cell r="H545">
            <v>7.8833305919529167E-2</v>
          </cell>
        </row>
        <row r="546">
          <cell r="E546" t="str">
            <v>ASHR.p</v>
          </cell>
          <cell r="F546">
            <v>1526</v>
          </cell>
          <cell r="G546">
            <v>141955</v>
          </cell>
          <cell r="H546">
            <v>7.9689963909212222E-2</v>
          </cell>
        </row>
        <row r="547">
          <cell r="E547" t="str">
            <v>ASHS.c</v>
          </cell>
          <cell r="F547">
            <v>132</v>
          </cell>
          <cell r="G547">
            <v>142087</v>
          </cell>
          <cell r="H547">
            <v>7.976406538669463E-2</v>
          </cell>
        </row>
        <row r="548">
          <cell r="E548" t="str">
            <v>ASHS.p</v>
          </cell>
          <cell r="F548">
            <v>98</v>
          </cell>
          <cell r="G548">
            <v>142185</v>
          </cell>
          <cell r="H548">
            <v>7.9819080119977029E-2</v>
          </cell>
        </row>
        <row r="549">
          <cell r="E549" t="str">
            <v>ASML.c</v>
          </cell>
          <cell r="F549">
            <v>347</v>
          </cell>
          <cell r="G549">
            <v>142532</v>
          </cell>
          <cell r="H549">
            <v>8.0013877185783067E-2</v>
          </cell>
        </row>
        <row r="550">
          <cell r="E550" t="str">
            <v>ASML.p</v>
          </cell>
          <cell r="F550">
            <v>568</v>
          </cell>
          <cell r="G550">
            <v>143100</v>
          </cell>
          <cell r="H550">
            <v>8.0332738088889216E-2</v>
          </cell>
        </row>
        <row r="551">
          <cell r="E551" t="str">
            <v>ASNA.c</v>
          </cell>
          <cell r="F551">
            <v>364</v>
          </cell>
          <cell r="G551">
            <v>143464</v>
          </cell>
          <cell r="H551">
            <v>8.0537078526795258E-2</v>
          </cell>
        </row>
        <row r="552">
          <cell r="E552" t="str">
            <v>ASNA.p</v>
          </cell>
          <cell r="F552">
            <v>634</v>
          </cell>
          <cell r="G552">
            <v>144098</v>
          </cell>
          <cell r="H552">
            <v>8.0892990168642612E-2</v>
          </cell>
        </row>
        <row r="553">
          <cell r="E553" t="str">
            <v>ASNA1c</v>
          </cell>
          <cell r="F553">
            <v>234</v>
          </cell>
          <cell r="G553">
            <v>144332</v>
          </cell>
          <cell r="H553">
            <v>8.1024351878725073E-2</v>
          </cell>
        </row>
        <row r="554">
          <cell r="E554" t="str">
            <v>ASNA1p</v>
          </cell>
          <cell r="F554">
            <v>121</v>
          </cell>
          <cell r="G554">
            <v>144453</v>
          </cell>
          <cell r="H554">
            <v>8.1092278233083959E-2</v>
          </cell>
        </row>
        <row r="555">
          <cell r="E555" t="str">
            <v>ASPS.c</v>
          </cell>
          <cell r="F555">
            <v>137</v>
          </cell>
          <cell r="G555">
            <v>144590</v>
          </cell>
          <cell r="H555">
            <v>8.1169186584713421E-2</v>
          </cell>
        </row>
        <row r="556">
          <cell r="E556" t="str">
            <v>ASPS.p</v>
          </cell>
          <cell r="F556">
            <v>204</v>
          </cell>
          <cell r="G556">
            <v>144794</v>
          </cell>
          <cell r="H556">
            <v>8.1283707049913514E-2</v>
          </cell>
        </row>
        <row r="557">
          <cell r="E557" t="str">
            <v>ASTC.c</v>
          </cell>
          <cell r="F557">
            <v>20</v>
          </cell>
          <cell r="G557">
            <v>144814</v>
          </cell>
          <cell r="H557">
            <v>8.129493454650176E-2</v>
          </cell>
        </row>
        <row r="558">
          <cell r="E558" t="str">
            <v>ASTC.p</v>
          </cell>
          <cell r="F558">
            <v>23</v>
          </cell>
          <cell r="G558">
            <v>144837</v>
          </cell>
          <cell r="H558">
            <v>8.1307846167578246E-2</v>
          </cell>
        </row>
        <row r="559">
          <cell r="E559" t="str">
            <v>ASTE.c</v>
          </cell>
          <cell r="F559">
            <v>81</v>
          </cell>
          <cell r="G559">
            <v>144918</v>
          </cell>
          <cell r="H559">
            <v>8.1353317528760641E-2</v>
          </cell>
        </row>
        <row r="560">
          <cell r="E560" t="str">
            <v>ASTE.p</v>
          </cell>
          <cell r="F560">
            <v>86</v>
          </cell>
          <cell r="G560">
            <v>145004</v>
          </cell>
          <cell r="H560">
            <v>8.140159576409009E-2</v>
          </cell>
        </row>
        <row r="561">
          <cell r="E561" t="str">
            <v>ASTI.c</v>
          </cell>
          <cell r="F561">
            <v>10</v>
          </cell>
          <cell r="G561">
            <v>145014</v>
          </cell>
          <cell r="H561">
            <v>8.1407209512384213E-2</v>
          </cell>
        </row>
        <row r="562">
          <cell r="E562" t="str">
            <v>ASTI.p</v>
          </cell>
          <cell r="F562">
            <v>8</v>
          </cell>
          <cell r="G562">
            <v>145022</v>
          </cell>
          <cell r="H562">
            <v>8.1411700511019508E-2</v>
          </cell>
        </row>
        <row r="563">
          <cell r="E563" t="str">
            <v>ASX..c</v>
          </cell>
          <cell r="F563">
            <v>16</v>
          </cell>
          <cell r="G563">
            <v>145038</v>
          </cell>
          <cell r="H563">
            <v>8.1420682508290099E-2</v>
          </cell>
        </row>
        <row r="564">
          <cell r="E564" t="str">
            <v>ASX..p</v>
          </cell>
          <cell r="F564">
            <v>18</v>
          </cell>
          <cell r="G564">
            <v>145056</v>
          </cell>
          <cell r="H564">
            <v>8.1430787255219517E-2</v>
          </cell>
        </row>
        <row r="565">
          <cell r="E565" t="str">
            <v>ASYS.c</v>
          </cell>
          <cell r="F565">
            <v>26</v>
          </cell>
          <cell r="G565">
            <v>145082</v>
          </cell>
          <cell r="H565">
            <v>8.1445383000784244E-2</v>
          </cell>
        </row>
        <row r="566">
          <cell r="E566" t="str">
            <v>ASYS.p</v>
          </cell>
          <cell r="F566">
            <v>31</v>
          </cell>
          <cell r="G566">
            <v>145113</v>
          </cell>
          <cell r="H566">
            <v>8.1462785620496025E-2</v>
          </cell>
        </row>
        <row r="567">
          <cell r="E567" t="str">
            <v>AT...c</v>
          </cell>
          <cell r="F567">
            <v>41</v>
          </cell>
          <cell r="G567">
            <v>145154</v>
          </cell>
          <cell r="H567">
            <v>8.1485801988501916E-2</v>
          </cell>
        </row>
        <row r="568">
          <cell r="E568" t="str">
            <v>AT...p</v>
          </cell>
          <cell r="F568">
            <v>63</v>
          </cell>
          <cell r="G568">
            <v>145217</v>
          </cell>
          <cell r="H568">
            <v>8.1521168602754893E-2</v>
          </cell>
        </row>
        <row r="569">
          <cell r="E569" t="str">
            <v>ATEC.c</v>
          </cell>
          <cell r="F569">
            <v>20</v>
          </cell>
          <cell r="G569">
            <v>145237</v>
          </cell>
          <cell r="H569">
            <v>8.1532396099343138E-2</v>
          </cell>
        </row>
        <row r="570">
          <cell r="E570" t="str">
            <v>ATEC.p</v>
          </cell>
          <cell r="F570">
            <v>20</v>
          </cell>
          <cell r="G570">
            <v>145257</v>
          </cell>
          <cell r="H570">
            <v>8.1543623595931383E-2</v>
          </cell>
        </row>
        <row r="571">
          <cell r="E571" t="str">
            <v>ATEN.c</v>
          </cell>
          <cell r="F571">
            <v>21</v>
          </cell>
          <cell r="G571">
            <v>145278</v>
          </cell>
          <cell r="H571">
            <v>8.1555412467349042E-2</v>
          </cell>
        </row>
        <row r="572">
          <cell r="E572" t="str">
            <v>ATEN.p</v>
          </cell>
          <cell r="F572">
            <v>16</v>
          </cell>
          <cell r="G572">
            <v>145294</v>
          </cell>
          <cell r="H572">
            <v>8.1564394464619633E-2</v>
          </cell>
        </row>
        <row r="573">
          <cell r="E573" t="str">
            <v>ATHM.c</v>
          </cell>
          <cell r="F573">
            <v>183</v>
          </cell>
          <cell r="G573">
            <v>145477</v>
          </cell>
          <cell r="H573">
            <v>8.1667126058402068E-2</v>
          </cell>
        </row>
        <row r="574">
          <cell r="E574" t="str">
            <v>ATHM.p</v>
          </cell>
          <cell r="F574">
            <v>245</v>
          </cell>
          <cell r="G574">
            <v>145722</v>
          </cell>
          <cell r="H574">
            <v>8.1804662891608065E-2</v>
          </cell>
        </row>
        <row r="575">
          <cell r="E575" t="str">
            <v>ATHN.c</v>
          </cell>
          <cell r="F575">
            <v>1077</v>
          </cell>
          <cell r="G575">
            <v>146799</v>
          </cell>
          <cell r="H575">
            <v>8.2409263582885028E-2</v>
          </cell>
        </row>
        <row r="576">
          <cell r="E576" t="str">
            <v>ATHN.p</v>
          </cell>
          <cell r="F576">
            <v>1597</v>
          </cell>
          <cell r="G576">
            <v>148396</v>
          </cell>
          <cell r="H576">
            <v>8.3305779185456355E-2</v>
          </cell>
        </row>
        <row r="577">
          <cell r="E577" t="str">
            <v>ATHX.c</v>
          </cell>
          <cell r="F577">
            <v>36</v>
          </cell>
          <cell r="G577">
            <v>148432</v>
          </cell>
          <cell r="H577">
            <v>8.3325988679315191E-2</v>
          </cell>
        </row>
        <row r="578">
          <cell r="E578" t="str">
            <v>ATHX.p</v>
          </cell>
          <cell r="F578">
            <v>92</v>
          </cell>
          <cell r="G578">
            <v>148524</v>
          </cell>
          <cell r="H578">
            <v>8.3377635163621108E-2</v>
          </cell>
        </row>
        <row r="579">
          <cell r="E579" t="str">
            <v>ATI..c</v>
          </cell>
          <cell r="F579">
            <v>242</v>
          </cell>
          <cell r="G579">
            <v>148766</v>
          </cell>
          <cell r="H579">
            <v>8.3513487872338879E-2</v>
          </cell>
        </row>
        <row r="580">
          <cell r="E580" t="str">
            <v>ATI..p</v>
          </cell>
          <cell r="F580">
            <v>387</v>
          </cell>
          <cell r="G580">
            <v>149153</v>
          </cell>
          <cell r="H580">
            <v>8.3730739931321407E-2</v>
          </cell>
        </row>
        <row r="581">
          <cell r="E581" t="str">
            <v>ATLC.c</v>
          </cell>
          <cell r="F581">
            <v>15</v>
          </cell>
          <cell r="G581">
            <v>149168</v>
          </cell>
          <cell r="H581">
            <v>8.3739160553762584E-2</v>
          </cell>
        </row>
        <row r="582">
          <cell r="E582" t="str">
            <v>ATLC.p</v>
          </cell>
          <cell r="F582">
            <v>15</v>
          </cell>
          <cell r="G582">
            <v>149183</v>
          </cell>
          <cell r="H582">
            <v>8.3747581176203775E-2</v>
          </cell>
        </row>
        <row r="583">
          <cell r="E583" t="str">
            <v>ATLS.c</v>
          </cell>
          <cell r="F583">
            <v>74</v>
          </cell>
          <cell r="G583">
            <v>149257</v>
          </cell>
          <cell r="H583">
            <v>8.3789122913580275E-2</v>
          </cell>
        </row>
        <row r="584">
          <cell r="E584" t="str">
            <v>ATLS.p</v>
          </cell>
          <cell r="F584">
            <v>75</v>
          </cell>
          <cell r="G584">
            <v>149332</v>
          </cell>
          <cell r="H584">
            <v>8.3831226025786187E-2</v>
          </cell>
        </row>
        <row r="585">
          <cell r="E585" t="str">
            <v>ATML.c</v>
          </cell>
          <cell r="F585">
            <v>3</v>
          </cell>
          <cell r="G585">
            <v>149335</v>
          </cell>
          <cell r="H585">
            <v>8.3832910150274428E-2</v>
          </cell>
        </row>
        <row r="586">
          <cell r="E586" t="str">
            <v>ATML.p</v>
          </cell>
          <cell r="F586">
            <v>133</v>
          </cell>
          <cell r="G586">
            <v>149468</v>
          </cell>
          <cell r="H586">
            <v>8.390757300258625E-2</v>
          </cell>
        </row>
        <row r="587">
          <cell r="E587" t="str">
            <v>ATNI.c</v>
          </cell>
          <cell r="F587">
            <v>52</v>
          </cell>
          <cell r="G587">
            <v>149520</v>
          </cell>
          <cell r="H587">
            <v>8.393676449371569E-2</v>
          </cell>
        </row>
        <row r="588">
          <cell r="E588" t="str">
            <v>ATNI.p</v>
          </cell>
          <cell r="F588">
            <v>52</v>
          </cell>
          <cell r="G588">
            <v>149572</v>
          </cell>
          <cell r="H588">
            <v>8.3965955984845131E-2</v>
          </cell>
        </row>
        <row r="589">
          <cell r="E589" t="str">
            <v>ATO..c</v>
          </cell>
          <cell r="F589">
            <v>193</v>
          </cell>
          <cell r="G589">
            <v>149765</v>
          </cell>
          <cell r="H589">
            <v>8.4074301326921688E-2</v>
          </cell>
        </row>
        <row r="590">
          <cell r="E590" t="str">
            <v>ATO..p</v>
          </cell>
          <cell r="F590">
            <v>194</v>
          </cell>
          <cell r="G590">
            <v>149959</v>
          </cell>
          <cell r="H590">
            <v>8.4183208043827659E-2</v>
          </cell>
        </row>
        <row r="591">
          <cell r="E591" t="str">
            <v>ATRC.c</v>
          </cell>
          <cell r="F591">
            <v>24</v>
          </cell>
          <cell r="G591">
            <v>149983</v>
          </cell>
          <cell r="H591">
            <v>8.4196681039733545E-2</v>
          </cell>
        </row>
        <row r="592">
          <cell r="E592" t="str">
            <v>ATRC.p</v>
          </cell>
          <cell r="F592">
            <v>39</v>
          </cell>
          <cell r="G592">
            <v>150022</v>
          </cell>
          <cell r="H592">
            <v>8.4218574658080622E-2</v>
          </cell>
        </row>
        <row r="593">
          <cell r="E593" t="str">
            <v>ATRS.c</v>
          </cell>
          <cell r="F593">
            <v>25</v>
          </cell>
          <cell r="G593">
            <v>150047</v>
          </cell>
          <cell r="H593">
            <v>8.4232609028815936E-2</v>
          </cell>
        </row>
        <row r="594">
          <cell r="E594" t="str">
            <v>ATRS.p</v>
          </cell>
          <cell r="F594">
            <v>55</v>
          </cell>
          <cell r="G594">
            <v>150102</v>
          </cell>
          <cell r="H594">
            <v>8.4263484644433603E-2</v>
          </cell>
        </row>
        <row r="595">
          <cell r="E595" t="str">
            <v>ATSG.c</v>
          </cell>
          <cell r="F595">
            <v>16</v>
          </cell>
          <cell r="G595">
            <v>150118</v>
          </cell>
          <cell r="H595">
            <v>8.4272466641704194E-2</v>
          </cell>
        </row>
        <row r="596">
          <cell r="E596" t="str">
            <v>ATSG.p</v>
          </cell>
          <cell r="F596">
            <v>70</v>
          </cell>
          <cell r="G596">
            <v>150188</v>
          </cell>
          <cell r="H596">
            <v>8.4311762879763053E-2</v>
          </cell>
        </row>
        <row r="597">
          <cell r="E597" t="str">
            <v>ATU..c</v>
          </cell>
          <cell r="F597">
            <v>118</v>
          </cell>
          <cell r="G597">
            <v>150306</v>
          </cell>
          <cell r="H597">
            <v>8.4378005109633697E-2</v>
          </cell>
        </row>
        <row r="598">
          <cell r="E598" t="str">
            <v>ATU..p</v>
          </cell>
          <cell r="F598">
            <v>170</v>
          </cell>
          <cell r="G598">
            <v>150476</v>
          </cell>
          <cell r="H598">
            <v>8.4473438830633782E-2</v>
          </cell>
        </row>
        <row r="599">
          <cell r="E599" t="str">
            <v>ATVI.c</v>
          </cell>
          <cell r="F599">
            <v>866</v>
          </cell>
          <cell r="G599">
            <v>151342</v>
          </cell>
          <cell r="H599">
            <v>8.4959589432904756E-2</v>
          </cell>
        </row>
        <row r="600">
          <cell r="E600" t="str">
            <v>ATVI.p</v>
          </cell>
          <cell r="F600">
            <v>1260</v>
          </cell>
          <cell r="G600">
            <v>152602</v>
          </cell>
          <cell r="H600">
            <v>8.5666921717964167E-2</v>
          </cell>
        </row>
        <row r="601">
          <cell r="E601" t="str">
            <v>ATW..c</v>
          </cell>
          <cell r="F601">
            <v>213</v>
          </cell>
          <cell r="G601">
            <v>152815</v>
          </cell>
          <cell r="H601">
            <v>8.578649455662897E-2</v>
          </cell>
        </row>
        <row r="602">
          <cell r="E602" t="str">
            <v>ATW..p</v>
          </cell>
          <cell r="F602">
            <v>387</v>
          </cell>
          <cell r="G602">
            <v>153202</v>
          </cell>
          <cell r="H602">
            <v>8.6003746615611498E-2</v>
          </cell>
        </row>
        <row r="603">
          <cell r="E603" t="str">
            <v>AU...c</v>
          </cell>
          <cell r="F603">
            <v>1</v>
          </cell>
          <cell r="G603">
            <v>153203</v>
          </cell>
          <cell r="H603">
            <v>8.6004307990440912E-2</v>
          </cell>
        </row>
        <row r="604">
          <cell r="E604" t="str">
            <v>AU...p</v>
          </cell>
          <cell r="F604">
            <v>10</v>
          </cell>
          <cell r="G604">
            <v>153213</v>
          </cell>
          <cell r="H604">
            <v>8.6009921738735035E-2</v>
          </cell>
        </row>
        <row r="605">
          <cell r="E605" t="str">
            <v>AUDC.c</v>
          </cell>
          <cell r="F605">
            <v>18</v>
          </cell>
          <cell r="G605">
            <v>153231</v>
          </cell>
          <cell r="H605">
            <v>8.6020026485664453E-2</v>
          </cell>
        </row>
        <row r="606">
          <cell r="E606" t="str">
            <v>AUDC.p</v>
          </cell>
          <cell r="F606">
            <v>40</v>
          </cell>
          <cell r="G606">
            <v>153271</v>
          </cell>
          <cell r="H606">
            <v>8.6042481478840943E-2</v>
          </cell>
        </row>
        <row r="607">
          <cell r="E607" t="str">
            <v>AUMN.c</v>
          </cell>
          <cell r="F607">
            <v>18</v>
          </cell>
          <cell r="G607">
            <v>153289</v>
          </cell>
          <cell r="H607">
            <v>8.6052586225770361E-2</v>
          </cell>
        </row>
        <row r="608">
          <cell r="E608" t="str">
            <v>AUMN.p</v>
          </cell>
          <cell r="F608">
            <v>10</v>
          </cell>
          <cell r="G608">
            <v>153299</v>
          </cell>
          <cell r="H608">
            <v>8.6058199974064484E-2</v>
          </cell>
        </row>
        <row r="609">
          <cell r="E609" t="str">
            <v>AUO..c</v>
          </cell>
          <cell r="F609">
            <v>11</v>
          </cell>
          <cell r="G609">
            <v>153310</v>
          </cell>
          <cell r="H609">
            <v>8.606437509718802E-2</v>
          </cell>
        </row>
        <row r="610">
          <cell r="E610" t="str">
            <v>AUO..p</v>
          </cell>
          <cell r="F610">
            <v>13</v>
          </cell>
          <cell r="G610">
            <v>153323</v>
          </cell>
          <cell r="H610">
            <v>8.607167296997037E-2</v>
          </cell>
        </row>
        <row r="611">
          <cell r="E611" t="str">
            <v>AUY..c</v>
          </cell>
          <cell r="F611">
            <v>76</v>
          </cell>
          <cell r="G611">
            <v>153399</v>
          </cell>
          <cell r="H611">
            <v>8.611433745700571E-2</v>
          </cell>
        </row>
        <row r="612">
          <cell r="E612" t="str">
            <v>AUY..p</v>
          </cell>
          <cell r="F612">
            <v>294</v>
          </cell>
          <cell r="G612">
            <v>153693</v>
          </cell>
          <cell r="H612">
            <v>8.6279381656852894E-2</v>
          </cell>
        </row>
        <row r="613">
          <cell r="E613" t="str">
            <v>AVA..c</v>
          </cell>
          <cell r="F613">
            <v>34</v>
          </cell>
          <cell r="G613">
            <v>153727</v>
          </cell>
          <cell r="H613">
            <v>8.6298468401052916E-2</v>
          </cell>
        </row>
        <row r="614">
          <cell r="E614" t="str">
            <v>AVA..p</v>
          </cell>
          <cell r="F614">
            <v>34</v>
          </cell>
          <cell r="G614">
            <v>153761</v>
          </cell>
          <cell r="H614">
            <v>8.6317555145252925E-2</v>
          </cell>
        </row>
        <row r="615">
          <cell r="E615" t="str">
            <v>AVAV.c</v>
          </cell>
          <cell r="F615">
            <v>109</v>
          </cell>
          <cell r="G615">
            <v>153870</v>
          </cell>
          <cell r="H615">
            <v>8.637874500165886E-2</v>
          </cell>
        </row>
        <row r="616">
          <cell r="E616" t="str">
            <v>AVAV.p</v>
          </cell>
          <cell r="F616">
            <v>104</v>
          </cell>
          <cell r="G616">
            <v>153974</v>
          </cell>
          <cell r="H616">
            <v>8.6437127983917728E-2</v>
          </cell>
        </row>
        <row r="617">
          <cell r="E617" t="str">
            <v>AVB..c</v>
          </cell>
          <cell r="F617">
            <v>418</v>
          </cell>
          <cell r="G617">
            <v>154392</v>
          </cell>
          <cell r="H617">
            <v>8.6671782662612037E-2</v>
          </cell>
        </row>
        <row r="618">
          <cell r="E618" t="str">
            <v>AVB..p</v>
          </cell>
          <cell r="F618">
            <v>586</v>
          </cell>
          <cell r="G618">
            <v>154978</v>
          </cell>
          <cell r="H618">
            <v>8.7000748312647605E-2</v>
          </cell>
        </row>
        <row r="619">
          <cell r="E619" t="str">
            <v>AVD..c</v>
          </cell>
          <cell r="F619">
            <v>188</v>
          </cell>
          <cell r="G619">
            <v>155166</v>
          </cell>
          <cell r="H619">
            <v>8.7106286780577108E-2</v>
          </cell>
        </row>
        <row r="620">
          <cell r="E620" t="str">
            <v>AVD..p</v>
          </cell>
          <cell r="F620">
            <v>201</v>
          </cell>
          <cell r="G620">
            <v>155367</v>
          </cell>
          <cell r="H620">
            <v>8.7219123121288961E-2</v>
          </cell>
        </row>
        <row r="621">
          <cell r="E621" t="str">
            <v>AVEO.c</v>
          </cell>
          <cell r="F621">
            <v>45</v>
          </cell>
          <cell r="G621">
            <v>155412</v>
          </cell>
          <cell r="H621">
            <v>8.7244384988612506E-2</v>
          </cell>
        </row>
        <row r="622">
          <cell r="E622" t="str">
            <v>AVEO.p</v>
          </cell>
          <cell r="F622">
            <v>72</v>
          </cell>
          <cell r="G622">
            <v>155484</v>
          </cell>
          <cell r="H622">
            <v>8.7284803976330191E-2</v>
          </cell>
        </row>
        <row r="623">
          <cell r="E623" t="str">
            <v>AVG..c</v>
          </cell>
          <cell r="F623">
            <v>225</v>
          </cell>
          <cell r="G623">
            <v>155709</v>
          </cell>
          <cell r="H623">
            <v>8.7411113312947944E-2</v>
          </cell>
        </row>
        <row r="624">
          <cell r="E624" t="str">
            <v>AVG..p</v>
          </cell>
          <cell r="F624">
            <v>237</v>
          </cell>
          <cell r="G624">
            <v>155946</v>
          </cell>
          <cell r="H624">
            <v>8.7544159147518633E-2</v>
          </cell>
        </row>
        <row r="625">
          <cell r="E625" t="str">
            <v>AVGO.c</v>
          </cell>
          <cell r="F625">
            <v>928</v>
          </cell>
          <cell r="G625">
            <v>156874</v>
          </cell>
          <cell r="H625">
            <v>8.8065114989213183E-2</v>
          </cell>
        </row>
        <row r="626">
          <cell r="E626" t="str">
            <v>AVGO.p</v>
          </cell>
          <cell r="F626">
            <v>1276</v>
          </cell>
          <cell r="G626">
            <v>158150</v>
          </cell>
          <cell r="H626">
            <v>8.8781429271543186E-2</v>
          </cell>
        </row>
        <row r="627">
          <cell r="E627" t="str">
            <v>AVH..c</v>
          </cell>
          <cell r="F627">
            <v>3</v>
          </cell>
          <cell r="G627">
            <v>158153</v>
          </cell>
          <cell r="H627">
            <v>8.8783113396031413E-2</v>
          </cell>
        </row>
        <row r="628">
          <cell r="E628" t="str">
            <v>AVH..p</v>
          </cell>
          <cell r="F628">
            <v>1</v>
          </cell>
          <cell r="G628">
            <v>158154</v>
          </cell>
          <cell r="H628">
            <v>8.8783674770860826E-2</v>
          </cell>
        </row>
        <row r="629">
          <cell r="E629" t="str">
            <v>AVHI.c</v>
          </cell>
          <cell r="F629">
            <v>48</v>
          </cell>
          <cell r="G629">
            <v>158202</v>
          </cell>
          <cell r="H629">
            <v>8.8810620762672612E-2</v>
          </cell>
        </row>
        <row r="630">
          <cell r="E630" t="str">
            <v>AVHI.p</v>
          </cell>
          <cell r="F630">
            <v>41</v>
          </cell>
          <cell r="G630">
            <v>158243</v>
          </cell>
          <cell r="H630">
            <v>8.8833637130678517E-2</v>
          </cell>
        </row>
        <row r="631">
          <cell r="E631" t="str">
            <v>AVL..c</v>
          </cell>
          <cell r="F631">
            <v>7</v>
          </cell>
          <cell r="G631">
            <v>158250</v>
          </cell>
          <cell r="H631">
            <v>8.8837566754484398E-2</v>
          </cell>
        </row>
        <row r="632">
          <cell r="E632" t="str">
            <v>AVL..p</v>
          </cell>
          <cell r="F632">
            <v>6</v>
          </cell>
          <cell r="G632">
            <v>158256</v>
          </cell>
          <cell r="H632">
            <v>8.884093500346088E-2</v>
          </cell>
        </row>
        <row r="633">
          <cell r="E633" t="str">
            <v>AVP..c</v>
          </cell>
          <cell r="F633">
            <v>167</v>
          </cell>
          <cell r="G633">
            <v>158423</v>
          </cell>
          <cell r="H633">
            <v>8.893468459997271E-2</v>
          </cell>
        </row>
        <row r="634">
          <cell r="E634" t="str">
            <v>AVP..p</v>
          </cell>
          <cell r="F634">
            <v>232</v>
          </cell>
          <cell r="G634">
            <v>158655</v>
          </cell>
          <cell r="H634">
            <v>8.9064923560396358E-2</v>
          </cell>
        </row>
        <row r="635">
          <cell r="E635" t="str">
            <v>AVT..c</v>
          </cell>
          <cell r="F635">
            <v>384</v>
          </cell>
          <cell r="G635">
            <v>159039</v>
          </cell>
          <cell r="H635">
            <v>8.9280491494890646E-2</v>
          </cell>
        </row>
        <row r="636">
          <cell r="E636" t="str">
            <v>AVT..p</v>
          </cell>
          <cell r="F636">
            <v>333</v>
          </cell>
          <cell r="G636">
            <v>159372</v>
          </cell>
          <cell r="H636">
            <v>8.946742931308492E-2</v>
          </cell>
        </row>
        <row r="637">
          <cell r="E637" t="str">
            <v>AVX..c</v>
          </cell>
          <cell r="F637">
            <v>110</v>
          </cell>
          <cell r="G637">
            <v>159482</v>
          </cell>
          <cell r="H637">
            <v>8.9529180544320255E-2</v>
          </cell>
        </row>
        <row r="638">
          <cell r="E638" t="str">
            <v>AVX..p</v>
          </cell>
          <cell r="F638">
            <v>111</v>
          </cell>
          <cell r="G638">
            <v>159593</v>
          </cell>
          <cell r="H638">
            <v>8.9591493150385018E-2</v>
          </cell>
        </row>
        <row r="639">
          <cell r="E639" t="str">
            <v>AVY..c</v>
          </cell>
          <cell r="F639">
            <v>270</v>
          </cell>
          <cell r="G639">
            <v>159863</v>
          </cell>
          <cell r="H639">
            <v>8.9743064354326316E-2</v>
          </cell>
        </row>
        <row r="640">
          <cell r="E640" t="str">
            <v>AVY..p</v>
          </cell>
          <cell r="F640">
            <v>267</v>
          </cell>
          <cell r="G640">
            <v>160130</v>
          </cell>
          <cell r="H640">
            <v>8.9892951433779386E-2</v>
          </cell>
        </row>
        <row r="641">
          <cell r="E641" t="str">
            <v>AWAY.c</v>
          </cell>
          <cell r="F641">
            <v>120</v>
          </cell>
          <cell r="G641">
            <v>160250</v>
          </cell>
          <cell r="H641">
            <v>8.9960316413308844E-2</v>
          </cell>
        </row>
        <row r="642">
          <cell r="E642" t="str">
            <v>AWAY.p</v>
          </cell>
          <cell r="F642">
            <v>113</v>
          </cell>
          <cell r="G642">
            <v>160363</v>
          </cell>
          <cell r="H642">
            <v>9.0023751769032434E-2</v>
          </cell>
        </row>
        <row r="643">
          <cell r="E643" t="str">
            <v>AWH..c</v>
          </cell>
          <cell r="F643">
            <v>37</v>
          </cell>
          <cell r="G643">
            <v>160400</v>
          </cell>
          <cell r="H643">
            <v>9.0044522637720684E-2</v>
          </cell>
        </row>
        <row r="644">
          <cell r="E644" t="str">
            <v>AWH..p</v>
          </cell>
          <cell r="F644">
            <v>40</v>
          </cell>
          <cell r="G644">
            <v>160440</v>
          </cell>
          <cell r="H644">
            <v>9.0066977630897174E-2</v>
          </cell>
        </row>
        <row r="645">
          <cell r="E645" t="str">
            <v>AWI..c</v>
          </cell>
          <cell r="F645">
            <v>216</v>
          </cell>
          <cell r="G645">
            <v>160656</v>
          </cell>
          <cell r="H645">
            <v>9.0188234594050218E-2</v>
          </cell>
        </row>
        <row r="646">
          <cell r="E646" t="str">
            <v>AWI..p</v>
          </cell>
          <cell r="F646">
            <v>224</v>
          </cell>
          <cell r="G646">
            <v>160880</v>
          </cell>
          <cell r="H646">
            <v>9.0313982555838557E-2</v>
          </cell>
        </row>
        <row r="647">
          <cell r="E647" t="str">
            <v>AWK..c</v>
          </cell>
          <cell r="F647">
            <v>146</v>
          </cell>
          <cell r="G647">
            <v>161026</v>
          </cell>
          <cell r="H647">
            <v>9.0395943280932742E-2</v>
          </cell>
        </row>
        <row r="648">
          <cell r="E648" t="str">
            <v>AWK..p</v>
          </cell>
          <cell r="F648">
            <v>140</v>
          </cell>
          <cell r="G648">
            <v>161166</v>
          </cell>
          <cell r="H648">
            <v>9.0474535757050445E-2</v>
          </cell>
        </row>
        <row r="649">
          <cell r="E649" t="str">
            <v>AWR..c</v>
          </cell>
          <cell r="F649">
            <v>113</v>
          </cell>
          <cell r="G649">
            <v>161279</v>
          </cell>
          <cell r="H649">
            <v>9.0537971112774035E-2</v>
          </cell>
        </row>
        <row r="650">
          <cell r="E650" t="str">
            <v>AWR..p</v>
          </cell>
          <cell r="F650">
            <v>103</v>
          </cell>
          <cell r="G650">
            <v>161382</v>
          </cell>
          <cell r="H650">
            <v>9.0595792720203489E-2</v>
          </cell>
        </row>
        <row r="651">
          <cell r="E651" t="str">
            <v>AWRE.c</v>
          </cell>
          <cell r="F651">
            <v>10</v>
          </cell>
          <cell r="G651">
            <v>161392</v>
          </cell>
          <cell r="H651">
            <v>9.0601406468497611E-2</v>
          </cell>
        </row>
        <row r="652">
          <cell r="E652" t="str">
            <v>AWRE.p</v>
          </cell>
          <cell r="F652">
            <v>5</v>
          </cell>
          <cell r="G652">
            <v>161397</v>
          </cell>
          <cell r="H652">
            <v>9.0604213342644666E-2</v>
          </cell>
        </row>
        <row r="653">
          <cell r="E653" t="str">
            <v>AXAS.c</v>
          </cell>
          <cell r="F653">
            <v>28</v>
          </cell>
          <cell r="G653">
            <v>161425</v>
          </cell>
          <cell r="H653">
            <v>9.0619931837868206E-2</v>
          </cell>
        </row>
        <row r="654">
          <cell r="E654" t="str">
            <v>AXAS.p</v>
          </cell>
          <cell r="F654">
            <v>31</v>
          </cell>
          <cell r="G654">
            <v>161456</v>
          </cell>
          <cell r="H654">
            <v>9.0637334457579988E-2</v>
          </cell>
        </row>
        <row r="655">
          <cell r="E655" t="str">
            <v>AXDX.c</v>
          </cell>
          <cell r="F655">
            <v>193</v>
          </cell>
          <cell r="G655">
            <v>161649</v>
          </cell>
          <cell r="H655">
            <v>9.0745679799656545E-2</v>
          </cell>
        </row>
        <row r="656">
          <cell r="E656" t="str">
            <v>AXDX.p</v>
          </cell>
          <cell r="F656">
            <v>199</v>
          </cell>
          <cell r="G656">
            <v>161848</v>
          </cell>
          <cell r="H656">
            <v>9.0857393390709584E-2</v>
          </cell>
        </row>
        <row r="657">
          <cell r="E657" t="str">
            <v>AXE..c</v>
          </cell>
          <cell r="F657">
            <v>110</v>
          </cell>
          <cell r="G657">
            <v>161958</v>
          </cell>
          <cell r="H657">
            <v>9.0919144621944933E-2</v>
          </cell>
        </row>
        <row r="658">
          <cell r="E658" t="str">
            <v>AXE..p</v>
          </cell>
          <cell r="F658">
            <v>104</v>
          </cell>
          <cell r="G658">
            <v>162062</v>
          </cell>
          <cell r="H658">
            <v>9.0977527604203801E-2</v>
          </cell>
        </row>
        <row r="659">
          <cell r="E659" t="str">
            <v>AXL..c</v>
          </cell>
          <cell r="F659">
            <v>385</v>
          </cell>
          <cell r="G659">
            <v>162447</v>
          </cell>
          <cell r="H659">
            <v>9.1193656913527502E-2</v>
          </cell>
        </row>
        <row r="660">
          <cell r="E660" t="str">
            <v>AXL..p</v>
          </cell>
          <cell r="F660">
            <v>402</v>
          </cell>
          <cell r="G660">
            <v>162849</v>
          </cell>
          <cell r="H660">
            <v>9.1419329594951221E-2</v>
          </cell>
        </row>
        <row r="661">
          <cell r="E661" t="str">
            <v>AXLL.c</v>
          </cell>
          <cell r="F661">
            <v>498</v>
          </cell>
          <cell r="G661">
            <v>163347</v>
          </cell>
          <cell r="H661">
            <v>9.1698894259998512E-2</v>
          </cell>
        </row>
        <row r="662">
          <cell r="E662" t="str">
            <v>AXLL.p</v>
          </cell>
          <cell r="F662">
            <v>510</v>
          </cell>
          <cell r="G662">
            <v>163857</v>
          </cell>
          <cell r="H662">
            <v>9.1985195422998739E-2</v>
          </cell>
        </row>
        <row r="663">
          <cell r="E663" t="str">
            <v>AXON.p</v>
          </cell>
          <cell r="F663">
            <v>1</v>
          </cell>
          <cell r="G663">
            <v>163858</v>
          </cell>
          <cell r="H663">
            <v>9.1985756797828153E-2</v>
          </cell>
        </row>
        <row r="664">
          <cell r="E664" t="str">
            <v>AXP..c</v>
          </cell>
          <cell r="F664">
            <v>496</v>
          </cell>
          <cell r="G664">
            <v>164354</v>
          </cell>
          <cell r="H664">
            <v>9.2264198713216616E-2</v>
          </cell>
        </row>
        <row r="665">
          <cell r="E665" t="str">
            <v>AXP..p</v>
          </cell>
          <cell r="F665">
            <v>609</v>
          </cell>
          <cell r="G665">
            <v>164963</v>
          </cell>
          <cell r="H665">
            <v>9.2606075984328656E-2</v>
          </cell>
        </row>
        <row r="666">
          <cell r="E666" t="str">
            <v>AXS..c</v>
          </cell>
          <cell r="F666">
            <v>151</v>
          </cell>
          <cell r="G666">
            <v>165114</v>
          </cell>
          <cell r="H666">
            <v>9.269084358356991E-2</v>
          </cell>
        </row>
        <row r="667">
          <cell r="E667" t="str">
            <v>AXS..p</v>
          </cell>
          <cell r="F667">
            <v>151</v>
          </cell>
          <cell r="G667">
            <v>165265</v>
          </cell>
          <cell r="H667">
            <v>9.2775611182811149E-2</v>
          </cell>
        </row>
        <row r="668">
          <cell r="E668" t="str">
            <v>AXTA.c</v>
          </cell>
          <cell r="F668">
            <v>95</v>
          </cell>
          <cell r="G668">
            <v>165360</v>
          </cell>
          <cell r="H668">
            <v>9.2828941791605307E-2</v>
          </cell>
        </row>
        <row r="669">
          <cell r="E669" t="str">
            <v>AXTA.p</v>
          </cell>
          <cell r="F669">
            <v>96</v>
          </cell>
          <cell r="G669">
            <v>165456</v>
          </cell>
          <cell r="H669">
            <v>9.2882833775228893E-2</v>
          </cell>
        </row>
        <row r="670">
          <cell r="E670" t="str">
            <v>AXTI.c</v>
          </cell>
          <cell r="F670">
            <v>20</v>
          </cell>
          <cell r="G670">
            <v>165476</v>
          </cell>
          <cell r="H670">
            <v>9.2894061271817124E-2</v>
          </cell>
        </row>
        <row r="671">
          <cell r="E671" t="str">
            <v>AXTI.p</v>
          </cell>
          <cell r="F671">
            <v>24</v>
          </cell>
          <cell r="G671">
            <v>165500</v>
          </cell>
          <cell r="H671">
            <v>9.2907534267723024E-2</v>
          </cell>
        </row>
        <row r="672">
          <cell r="E672" t="str">
            <v>AXU..c</v>
          </cell>
          <cell r="F672">
            <v>15</v>
          </cell>
          <cell r="G672">
            <v>165515</v>
          </cell>
          <cell r="H672">
            <v>9.2915954890164201E-2</v>
          </cell>
        </row>
        <row r="673">
          <cell r="E673" t="str">
            <v>AXU..p</v>
          </cell>
          <cell r="F673">
            <v>16</v>
          </cell>
          <cell r="G673">
            <v>165531</v>
          </cell>
          <cell r="H673">
            <v>9.2924936887434806E-2</v>
          </cell>
        </row>
        <row r="674">
          <cell r="E674" t="str">
            <v>AYA..c</v>
          </cell>
          <cell r="F674">
            <v>11</v>
          </cell>
          <cell r="G674">
            <v>165542</v>
          </cell>
          <cell r="H674">
            <v>9.2931112010558342E-2</v>
          </cell>
        </row>
        <row r="675">
          <cell r="E675" t="str">
            <v>AYA..p</v>
          </cell>
          <cell r="F675">
            <v>6</v>
          </cell>
          <cell r="G675">
            <v>165548</v>
          </cell>
          <cell r="H675">
            <v>9.293448025953481E-2</v>
          </cell>
        </row>
        <row r="676">
          <cell r="E676" t="str">
            <v>AYI..c</v>
          </cell>
          <cell r="F676">
            <v>422</v>
          </cell>
          <cell r="G676">
            <v>165970</v>
          </cell>
          <cell r="H676">
            <v>9.3171380437546775E-2</v>
          </cell>
        </row>
        <row r="677">
          <cell r="E677" t="str">
            <v>AYI..p</v>
          </cell>
          <cell r="F677">
            <v>323</v>
          </cell>
          <cell r="G677">
            <v>166293</v>
          </cell>
          <cell r="H677">
            <v>9.3352704507446913E-2</v>
          </cell>
        </row>
        <row r="678">
          <cell r="E678" t="str">
            <v>AYR..c</v>
          </cell>
          <cell r="F678">
            <v>91</v>
          </cell>
          <cell r="G678">
            <v>166384</v>
          </cell>
          <cell r="H678">
            <v>9.340378961692343E-2</v>
          </cell>
        </row>
        <row r="679">
          <cell r="E679" t="str">
            <v>AYR..p</v>
          </cell>
          <cell r="F679">
            <v>98</v>
          </cell>
          <cell r="G679">
            <v>166482</v>
          </cell>
          <cell r="H679">
            <v>9.3458804350205829E-2</v>
          </cell>
        </row>
        <row r="680">
          <cell r="E680" t="str">
            <v>AZN..c</v>
          </cell>
          <cell r="F680">
            <v>278</v>
          </cell>
          <cell r="G680">
            <v>166760</v>
          </cell>
          <cell r="H680">
            <v>9.3614866552782422E-2</v>
          </cell>
        </row>
        <row r="681">
          <cell r="E681" t="str">
            <v>AZN..p</v>
          </cell>
          <cell r="F681">
            <v>302</v>
          </cell>
          <cell r="G681">
            <v>167062</v>
          </cell>
          <cell r="H681">
            <v>9.3784401751264915E-2</v>
          </cell>
        </row>
        <row r="682">
          <cell r="E682" t="str">
            <v>AZO..c</v>
          </cell>
          <cell r="F682">
            <v>1549</v>
          </cell>
          <cell r="G682">
            <v>168611</v>
          </cell>
          <cell r="H682">
            <v>9.4653971362024455E-2</v>
          </cell>
        </row>
        <row r="683">
          <cell r="E683" t="str">
            <v>AZO..p</v>
          </cell>
          <cell r="F683">
            <v>1266</v>
          </cell>
          <cell r="G683">
            <v>169877</v>
          </cell>
          <cell r="H683">
            <v>9.5364671896060321E-2</v>
          </cell>
        </row>
        <row r="684">
          <cell r="E684" t="str">
            <v>AZPN.c</v>
          </cell>
          <cell r="F684">
            <v>53</v>
          </cell>
          <cell r="G684">
            <v>169930</v>
          </cell>
          <cell r="H684">
            <v>9.5394424762019175E-2</v>
          </cell>
        </row>
        <row r="685">
          <cell r="E685" t="str">
            <v>AZPN.p</v>
          </cell>
          <cell r="F685">
            <v>57</v>
          </cell>
          <cell r="G685">
            <v>169987</v>
          </cell>
          <cell r="H685">
            <v>9.542642312729567E-2</v>
          </cell>
        </row>
        <row r="686">
          <cell r="E686" t="str">
            <v>AZUR.c</v>
          </cell>
          <cell r="F686">
            <v>7</v>
          </cell>
          <cell r="G686">
            <v>169994</v>
          </cell>
          <cell r="H686">
            <v>9.5430352751101552E-2</v>
          </cell>
        </row>
        <row r="687">
          <cell r="E687" t="str">
            <v>AZUR.p</v>
          </cell>
          <cell r="F687">
            <v>21</v>
          </cell>
          <cell r="G687">
            <v>170015</v>
          </cell>
          <cell r="H687">
            <v>9.5442141622519211E-2</v>
          </cell>
        </row>
        <row r="688">
          <cell r="E688" t="str">
            <v>AZZ..c</v>
          </cell>
          <cell r="F688">
            <v>91</v>
          </cell>
          <cell r="G688">
            <v>170106</v>
          </cell>
          <cell r="H688">
            <v>9.5493226731995728E-2</v>
          </cell>
        </row>
        <row r="689">
          <cell r="E689" t="str">
            <v>AZZ..p</v>
          </cell>
          <cell r="F689">
            <v>95</v>
          </cell>
          <cell r="G689">
            <v>170201</v>
          </cell>
          <cell r="H689">
            <v>9.5546557340789887E-2</v>
          </cell>
        </row>
        <row r="690">
          <cell r="E690" t="str">
            <v>B....c</v>
          </cell>
          <cell r="F690">
            <v>70</v>
          </cell>
          <cell r="G690">
            <v>170271</v>
          </cell>
          <cell r="H690">
            <v>9.5585853578848745E-2</v>
          </cell>
        </row>
        <row r="691">
          <cell r="E691" t="str">
            <v>B....p</v>
          </cell>
          <cell r="F691">
            <v>72</v>
          </cell>
          <cell r="G691">
            <v>170343</v>
          </cell>
          <cell r="H691">
            <v>9.5626272566566417E-2</v>
          </cell>
        </row>
        <row r="692">
          <cell r="E692" t="str">
            <v>BA...c</v>
          </cell>
          <cell r="F692">
            <v>649</v>
          </cell>
          <cell r="G692">
            <v>170992</v>
          </cell>
          <cell r="H692">
            <v>9.5990604830854961E-2</v>
          </cell>
        </row>
        <row r="693">
          <cell r="E693" t="str">
            <v>BA...p</v>
          </cell>
          <cell r="F693">
            <v>653</v>
          </cell>
          <cell r="G693">
            <v>171645</v>
          </cell>
          <cell r="H693">
            <v>9.6357182594461133E-2</v>
          </cell>
        </row>
        <row r="694">
          <cell r="E694" t="str">
            <v>BAA..c</v>
          </cell>
          <cell r="F694">
            <v>23</v>
          </cell>
          <cell r="G694">
            <v>171668</v>
          </cell>
          <cell r="H694">
            <v>9.6370094215537619E-2</v>
          </cell>
        </row>
        <row r="695">
          <cell r="E695" t="str">
            <v>BAA..p</v>
          </cell>
          <cell r="F695">
            <v>24</v>
          </cell>
          <cell r="G695">
            <v>171692</v>
          </cell>
          <cell r="H695">
            <v>9.6383567211443519E-2</v>
          </cell>
        </row>
        <row r="696">
          <cell r="E696" t="str">
            <v>BABA.c</v>
          </cell>
          <cell r="F696">
            <v>966</v>
          </cell>
          <cell r="G696">
            <v>172658</v>
          </cell>
          <cell r="H696">
            <v>9.6925855296655719E-2</v>
          </cell>
        </row>
        <row r="697">
          <cell r="E697" t="str">
            <v>BABA.p</v>
          </cell>
          <cell r="F697">
            <v>826</v>
          </cell>
          <cell r="G697">
            <v>173484</v>
          </cell>
          <cell r="H697">
            <v>9.7389550905750216E-2</v>
          </cell>
        </row>
        <row r="698">
          <cell r="E698" t="str">
            <v>BABY.c</v>
          </cell>
          <cell r="F698">
            <v>59</v>
          </cell>
          <cell r="G698">
            <v>173543</v>
          </cell>
          <cell r="H698">
            <v>9.7422672020685538E-2</v>
          </cell>
        </row>
        <row r="699">
          <cell r="E699" t="str">
            <v>BABY.p</v>
          </cell>
          <cell r="F699">
            <v>77</v>
          </cell>
          <cell r="G699">
            <v>173620</v>
          </cell>
          <cell r="H699">
            <v>9.7465897882550279E-2</v>
          </cell>
        </row>
        <row r="700">
          <cell r="E700" t="str">
            <v>BAC..c</v>
          </cell>
          <cell r="F700">
            <v>349</v>
          </cell>
          <cell r="G700">
            <v>173969</v>
          </cell>
          <cell r="H700">
            <v>9.7661817698015144E-2</v>
          </cell>
        </row>
        <row r="701">
          <cell r="E701" t="str">
            <v>BAC..p</v>
          </cell>
          <cell r="F701">
            <v>400</v>
          </cell>
          <cell r="G701">
            <v>174369</v>
          </cell>
          <cell r="H701">
            <v>9.7886367629780036E-2</v>
          </cell>
        </row>
        <row r="702">
          <cell r="E702" t="str">
            <v>BAH..c</v>
          </cell>
          <cell r="F702">
            <v>126</v>
          </cell>
          <cell r="G702">
            <v>174495</v>
          </cell>
          <cell r="H702">
            <v>9.7957100858285975E-2</v>
          </cell>
        </row>
        <row r="703">
          <cell r="E703" t="str">
            <v>BAH..p</v>
          </cell>
          <cell r="F703">
            <v>122</v>
          </cell>
          <cell r="G703">
            <v>174617</v>
          </cell>
          <cell r="H703">
            <v>9.8025588587474274E-2</v>
          </cell>
        </row>
        <row r="704">
          <cell r="E704" t="str">
            <v>BAK..c</v>
          </cell>
          <cell r="F704">
            <v>44</v>
          </cell>
          <cell r="G704">
            <v>174661</v>
          </cell>
          <cell r="H704">
            <v>9.8050289079968406E-2</v>
          </cell>
        </row>
        <row r="705">
          <cell r="E705" t="str">
            <v>BAK..p</v>
          </cell>
          <cell r="F705">
            <v>50</v>
          </cell>
          <cell r="G705">
            <v>174711</v>
          </cell>
          <cell r="H705">
            <v>9.8078357821439019E-2</v>
          </cell>
        </row>
        <row r="706">
          <cell r="E706" t="str">
            <v>BAL..c</v>
          </cell>
          <cell r="F706">
            <v>106</v>
          </cell>
          <cell r="G706">
            <v>174817</v>
          </cell>
          <cell r="H706">
            <v>9.8137863553356713E-2</v>
          </cell>
        </row>
        <row r="707">
          <cell r="E707" t="str">
            <v>BAL..p</v>
          </cell>
          <cell r="F707">
            <v>102</v>
          </cell>
          <cell r="G707">
            <v>174919</v>
          </cell>
          <cell r="H707">
            <v>9.8195123785956753E-2</v>
          </cell>
        </row>
        <row r="708">
          <cell r="E708" t="str">
            <v>BAM..c</v>
          </cell>
          <cell r="F708">
            <v>144</v>
          </cell>
          <cell r="G708">
            <v>175063</v>
          </cell>
          <cell r="H708">
            <v>9.8275961761392125E-2</v>
          </cell>
        </row>
        <row r="709">
          <cell r="E709" t="str">
            <v>BAM..p</v>
          </cell>
          <cell r="F709">
            <v>147</v>
          </cell>
          <cell r="G709">
            <v>175210</v>
          </cell>
          <cell r="H709">
            <v>9.835848386131571E-2</v>
          </cell>
        </row>
        <row r="710">
          <cell r="E710" t="str">
            <v>BANC.c</v>
          </cell>
          <cell r="F710">
            <v>13</v>
          </cell>
          <cell r="G710">
            <v>175223</v>
          </cell>
          <cell r="H710">
            <v>9.8365781734098073E-2</v>
          </cell>
        </row>
        <row r="711">
          <cell r="E711" t="str">
            <v>BANC.p</v>
          </cell>
          <cell r="F711">
            <v>12</v>
          </cell>
          <cell r="G711">
            <v>175235</v>
          </cell>
          <cell r="H711">
            <v>9.8372518232051023E-2</v>
          </cell>
        </row>
        <row r="712">
          <cell r="E712" t="str">
            <v>BANR.c</v>
          </cell>
          <cell r="F712">
            <v>61</v>
          </cell>
          <cell r="G712">
            <v>175296</v>
          </cell>
          <cell r="H712">
            <v>9.8406762096645173E-2</v>
          </cell>
        </row>
        <row r="713">
          <cell r="E713" t="str">
            <v>BANR.p</v>
          </cell>
          <cell r="F713">
            <v>59</v>
          </cell>
          <cell r="G713">
            <v>175355</v>
          </cell>
          <cell r="H713">
            <v>9.8439883211580495E-2</v>
          </cell>
        </row>
        <row r="714">
          <cell r="E714" t="str">
            <v>BAP..c</v>
          </cell>
          <cell r="F714">
            <v>251</v>
          </cell>
          <cell r="G714">
            <v>175606</v>
          </cell>
          <cell r="H714">
            <v>9.8580788293762961E-2</v>
          </cell>
        </row>
        <row r="715">
          <cell r="E715" t="str">
            <v>BAP..p</v>
          </cell>
          <cell r="F715">
            <v>263</v>
          </cell>
          <cell r="G715">
            <v>175869</v>
          </cell>
          <cell r="H715">
            <v>9.8728429873898377E-2</v>
          </cell>
        </row>
        <row r="716">
          <cell r="E716" t="str">
            <v>BAS..c</v>
          </cell>
          <cell r="F716">
            <v>40</v>
          </cell>
          <cell r="G716">
            <v>175909</v>
          </cell>
          <cell r="H716">
            <v>9.8750884867074867E-2</v>
          </cell>
        </row>
        <row r="717">
          <cell r="E717" t="str">
            <v>BAS..p</v>
          </cell>
          <cell r="F717">
            <v>41</v>
          </cell>
          <cell r="G717">
            <v>175950</v>
          </cell>
          <cell r="H717">
            <v>9.8773901235080758E-2</v>
          </cell>
        </row>
        <row r="718">
          <cell r="E718" t="str">
            <v>BAX..c</v>
          </cell>
          <cell r="F718">
            <v>602</v>
          </cell>
          <cell r="G718">
            <v>176552</v>
          </cell>
          <cell r="H718">
            <v>9.9111848882386916E-2</v>
          </cell>
        </row>
        <row r="719">
          <cell r="E719" t="str">
            <v>BAX..p</v>
          </cell>
          <cell r="F719">
            <v>566</v>
          </cell>
          <cell r="G719">
            <v>177118</v>
          </cell>
          <cell r="H719">
            <v>9.9429587035834238E-2</v>
          </cell>
        </row>
        <row r="720">
          <cell r="E720" t="str">
            <v>BAX1.c</v>
          </cell>
          <cell r="F720">
            <v>197</v>
          </cell>
          <cell r="G720">
            <v>177315</v>
          </cell>
          <cell r="H720">
            <v>9.954017787722845E-2</v>
          </cell>
        </row>
        <row r="721">
          <cell r="E721" t="str">
            <v>BAX1.p</v>
          </cell>
          <cell r="F721">
            <v>167</v>
          </cell>
          <cell r="G721">
            <v>177482</v>
          </cell>
          <cell r="H721">
            <v>9.9633927473740294E-2</v>
          </cell>
        </row>
        <row r="722">
          <cell r="E722" t="str">
            <v>BBBY.c</v>
          </cell>
          <cell r="F722">
            <v>564</v>
          </cell>
          <cell r="G722">
            <v>178046</v>
          </cell>
          <cell r="H722">
            <v>9.9950542877528789E-2</v>
          </cell>
        </row>
        <row r="723">
          <cell r="E723" t="str">
            <v>BBBY.p</v>
          </cell>
          <cell r="F723">
            <v>819</v>
          </cell>
          <cell r="G723">
            <v>178865</v>
          </cell>
          <cell r="H723">
            <v>0.10041030886281739</v>
          </cell>
        </row>
        <row r="724">
          <cell r="E724" t="str">
            <v>BBCN.c</v>
          </cell>
          <cell r="F724">
            <v>57</v>
          </cell>
          <cell r="G724">
            <v>178922</v>
          </cell>
          <cell r="H724">
            <v>0.10044230722809389</v>
          </cell>
        </row>
        <row r="725">
          <cell r="E725" t="str">
            <v>BBCN.p</v>
          </cell>
          <cell r="F725">
            <v>57</v>
          </cell>
          <cell r="G725">
            <v>178979</v>
          </cell>
          <cell r="H725">
            <v>0.10047430559337039</v>
          </cell>
        </row>
        <row r="726">
          <cell r="E726" t="str">
            <v>BBD..c</v>
          </cell>
          <cell r="F726">
            <v>218</v>
          </cell>
          <cell r="G726">
            <v>179197</v>
          </cell>
          <cell r="H726">
            <v>0.10059668530618225</v>
          </cell>
        </row>
        <row r="727">
          <cell r="E727" t="str">
            <v>BBD..p</v>
          </cell>
          <cell r="F727">
            <v>179</v>
          </cell>
          <cell r="G727">
            <v>179376</v>
          </cell>
          <cell r="H727">
            <v>0.10069717140064705</v>
          </cell>
        </row>
        <row r="728">
          <cell r="E728" t="str">
            <v>BBD1.c</v>
          </cell>
          <cell r="F728">
            <v>74</v>
          </cell>
          <cell r="G728">
            <v>179450</v>
          </cell>
          <cell r="H728">
            <v>0.10073871313802354</v>
          </cell>
        </row>
        <row r="729">
          <cell r="E729" t="str">
            <v>BBD1.p</v>
          </cell>
          <cell r="F729">
            <v>53</v>
          </cell>
          <cell r="G729">
            <v>179503</v>
          </cell>
          <cell r="H729">
            <v>0.1007684660039824</v>
          </cell>
        </row>
        <row r="730">
          <cell r="E730" t="str">
            <v>BBEP.c</v>
          </cell>
          <cell r="F730">
            <v>115</v>
          </cell>
          <cell r="G730">
            <v>179618</v>
          </cell>
          <cell r="H730">
            <v>0.1008330241093648</v>
          </cell>
        </row>
        <row r="731">
          <cell r="E731" t="str">
            <v>BBEP.p</v>
          </cell>
          <cell r="F731">
            <v>142</v>
          </cell>
          <cell r="G731">
            <v>179760</v>
          </cell>
          <cell r="H731">
            <v>0.10091273933514133</v>
          </cell>
        </row>
        <row r="732">
          <cell r="E732" t="str">
            <v>BBG..c</v>
          </cell>
          <cell r="F732">
            <v>274</v>
          </cell>
          <cell r="G732">
            <v>180034</v>
          </cell>
          <cell r="H732">
            <v>0.10106655603840028</v>
          </cell>
        </row>
        <row r="733">
          <cell r="E733" t="str">
            <v>BBG..p</v>
          </cell>
          <cell r="F733">
            <v>254</v>
          </cell>
          <cell r="G733">
            <v>180288</v>
          </cell>
          <cell r="H733">
            <v>0.10120914524507099</v>
          </cell>
        </row>
        <row r="734">
          <cell r="E734" t="str">
            <v>BBH..c</v>
          </cell>
          <cell r="F734">
            <v>137</v>
          </cell>
          <cell r="G734">
            <v>180425</v>
          </cell>
          <cell r="H734">
            <v>0.10128605359670047</v>
          </cell>
        </row>
        <row r="735">
          <cell r="E735" t="str">
            <v>BBH..p</v>
          </cell>
          <cell r="F735">
            <v>131</v>
          </cell>
          <cell r="G735">
            <v>180556</v>
          </cell>
          <cell r="H735">
            <v>0.10135959369935346</v>
          </cell>
        </row>
        <row r="736">
          <cell r="E736" t="str">
            <v>BBL..c</v>
          </cell>
          <cell r="F736">
            <v>4</v>
          </cell>
          <cell r="G736">
            <v>180560</v>
          </cell>
          <cell r="H736">
            <v>0.10136183919867112</v>
          </cell>
        </row>
        <row r="737">
          <cell r="E737" t="str">
            <v>BBL..p</v>
          </cell>
          <cell r="F737">
            <v>10</v>
          </cell>
          <cell r="G737">
            <v>180570</v>
          </cell>
          <cell r="H737">
            <v>0.10136745294696524</v>
          </cell>
        </row>
        <row r="738">
          <cell r="E738" t="str">
            <v>BBL1.c</v>
          </cell>
          <cell r="F738">
            <v>7</v>
          </cell>
          <cell r="G738">
            <v>180577</v>
          </cell>
          <cell r="H738">
            <v>0.10137138257077112</v>
          </cell>
        </row>
        <row r="739">
          <cell r="E739" t="str">
            <v>BBL1.p</v>
          </cell>
          <cell r="F739">
            <v>9</v>
          </cell>
          <cell r="G739">
            <v>180586</v>
          </cell>
          <cell r="H739">
            <v>0.10137643494423583</v>
          </cell>
        </row>
        <row r="740">
          <cell r="E740" t="str">
            <v>BBOX.c</v>
          </cell>
          <cell r="F740">
            <v>151</v>
          </cell>
          <cell r="G740">
            <v>180737</v>
          </cell>
          <cell r="H740">
            <v>0.10146120254347708</v>
          </cell>
        </row>
        <row r="741">
          <cell r="E741" t="str">
            <v>BBOX.p</v>
          </cell>
          <cell r="F741">
            <v>142</v>
          </cell>
          <cell r="G741">
            <v>180879</v>
          </cell>
          <cell r="H741">
            <v>0.10154091776925361</v>
          </cell>
        </row>
        <row r="742">
          <cell r="E742" t="str">
            <v>BBRG.c</v>
          </cell>
          <cell r="F742">
            <v>35</v>
          </cell>
          <cell r="G742">
            <v>180914</v>
          </cell>
          <cell r="H742">
            <v>0.10156056588828304</v>
          </cell>
        </row>
        <row r="743">
          <cell r="E743" t="str">
            <v>BBRG.p</v>
          </cell>
          <cell r="F743">
            <v>33</v>
          </cell>
          <cell r="G743">
            <v>180947</v>
          </cell>
          <cell r="H743">
            <v>0.10157909125765364</v>
          </cell>
        </row>
        <row r="744">
          <cell r="E744" t="str">
            <v>BBRY.c</v>
          </cell>
          <cell r="F744">
            <v>514</v>
          </cell>
          <cell r="G744">
            <v>181461</v>
          </cell>
          <cell r="H744">
            <v>0.10186763791997153</v>
          </cell>
        </row>
        <row r="745">
          <cell r="E745" t="str">
            <v>BBRY.p</v>
          </cell>
          <cell r="F745">
            <v>429</v>
          </cell>
          <cell r="G745">
            <v>181890</v>
          </cell>
          <cell r="H745">
            <v>0.10210846772178937</v>
          </cell>
        </row>
        <row r="746">
          <cell r="E746" t="str">
            <v>BBSI.c</v>
          </cell>
          <cell r="F746">
            <v>51</v>
          </cell>
          <cell r="G746">
            <v>181941</v>
          </cell>
          <cell r="H746">
            <v>0.1021370978380894</v>
          </cell>
        </row>
        <row r="747">
          <cell r="E747" t="str">
            <v>BBSI.p</v>
          </cell>
          <cell r="F747">
            <v>56</v>
          </cell>
          <cell r="G747">
            <v>181997</v>
          </cell>
          <cell r="H747">
            <v>0.10216853482853648</v>
          </cell>
        </row>
        <row r="748">
          <cell r="E748" t="str">
            <v>BBT..c</v>
          </cell>
          <cell r="F748">
            <v>733</v>
          </cell>
          <cell r="G748">
            <v>182730</v>
          </cell>
          <cell r="H748">
            <v>0.10258002257849563</v>
          </cell>
        </row>
        <row r="749">
          <cell r="E749" t="str">
            <v>BBT..p</v>
          </cell>
          <cell r="F749">
            <v>736</v>
          </cell>
          <cell r="G749">
            <v>183466</v>
          </cell>
          <cell r="H749">
            <v>0.10299319445294304</v>
          </cell>
        </row>
        <row r="750">
          <cell r="E750" t="str">
            <v>BBT1.c</v>
          </cell>
          <cell r="F750">
            <v>52</v>
          </cell>
          <cell r="G750">
            <v>183518</v>
          </cell>
          <cell r="H750">
            <v>0.10302238594407247</v>
          </cell>
        </row>
        <row r="751">
          <cell r="E751" t="str">
            <v>BBT1.p</v>
          </cell>
          <cell r="F751">
            <v>46</v>
          </cell>
          <cell r="G751">
            <v>183564</v>
          </cell>
          <cell r="H751">
            <v>0.10304820918622544</v>
          </cell>
        </row>
        <row r="752">
          <cell r="E752" t="str">
            <v>BBVA.c</v>
          </cell>
          <cell r="F752">
            <v>30</v>
          </cell>
          <cell r="G752">
            <v>183594</v>
          </cell>
          <cell r="H752">
            <v>0.10306505043110779</v>
          </cell>
        </row>
        <row r="753">
          <cell r="E753" t="str">
            <v>BBVA.p</v>
          </cell>
          <cell r="F753">
            <v>16</v>
          </cell>
          <cell r="G753">
            <v>183610</v>
          </cell>
          <cell r="H753">
            <v>0.1030740324283784</v>
          </cell>
        </row>
        <row r="754">
          <cell r="E754" t="str">
            <v>BBW..c</v>
          </cell>
          <cell r="F754">
            <v>199</v>
          </cell>
          <cell r="G754">
            <v>183809</v>
          </cell>
          <cell r="H754">
            <v>0.10318574601943142</v>
          </cell>
        </row>
        <row r="755">
          <cell r="E755" t="str">
            <v>BBW..p</v>
          </cell>
          <cell r="F755">
            <v>233</v>
          </cell>
          <cell r="G755">
            <v>184042</v>
          </cell>
          <cell r="H755">
            <v>0.10331654635468447</v>
          </cell>
        </row>
        <row r="756">
          <cell r="E756" t="str">
            <v>BBX..c</v>
          </cell>
          <cell r="F756">
            <v>7</v>
          </cell>
          <cell r="G756">
            <v>184049</v>
          </cell>
          <cell r="H756">
            <v>0.10332047597849037</v>
          </cell>
        </row>
        <row r="757">
          <cell r="E757" t="str">
            <v>BBX..p</v>
          </cell>
          <cell r="F757">
            <v>5</v>
          </cell>
          <cell r="G757">
            <v>184054</v>
          </cell>
          <cell r="H757">
            <v>0.10332328285263742</v>
          </cell>
        </row>
        <row r="758">
          <cell r="E758" t="str">
            <v>BBY..c</v>
          </cell>
          <cell r="F758">
            <v>777</v>
          </cell>
          <cell r="G758">
            <v>184831</v>
          </cell>
          <cell r="H758">
            <v>0.10375947109509072</v>
          </cell>
        </row>
        <row r="759">
          <cell r="E759" t="str">
            <v>BBY..p</v>
          </cell>
          <cell r="F759">
            <v>1164</v>
          </cell>
          <cell r="G759">
            <v>185995</v>
          </cell>
          <cell r="H759">
            <v>0.10441291139652654</v>
          </cell>
        </row>
        <row r="760">
          <cell r="E760" t="str">
            <v>BC...c</v>
          </cell>
          <cell r="F760">
            <v>543</v>
          </cell>
          <cell r="G760">
            <v>186538</v>
          </cell>
          <cell r="H760">
            <v>0.10471773792889738</v>
          </cell>
        </row>
        <row r="761">
          <cell r="E761" t="str">
            <v>BC...p</v>
          </cell>
          <cell r="F761">
            <v>503</v>
          </cell>
          <cell r="G761">
            <v>187041</v>
          </cell>
          <cell r="H761">
            <v>0.10500010946809174</v>
          </cell>
        </row>
        <row r="762">
          <cell r="E762" t="str">
            <v>BCC..c</v>
          </cell>
          <cell r="F762">
            <v>133</v>
          </cell>
          <cell r="G762">
            <v>187174</v>
          </cell>
          <cell r="H762">
            <v>0.10507477232040356</v>
          </cell>
        </row>
        <row r="763">
          <cell r="E763" t="str">
            <v>BCC..p</v>
          </cell>
          <cell r="F763">
            <v>148</v>
          </cell>
          <cell r="G763">
            <v>187322</v>
          </cell>
          <cell r="H763">
            <v>0.10515785579515657</v>
          </cell>
        </row>
        <row r="764">
          <cell r="E764" t="str">
            <v>BCE..c</v>
          </cell>
          <cell r="F764">
            <v>89</v>
          </cell>
          <cell r="G764">
            <v>187411</v>
          </cell>
          <cell r="H764">
            <v>0.10520781815497426</v>
          </cell>
        </row>
        <row r="765">
          <cell r="E765" t="str">
            <v>BCE..p</v>
          </cell>
          <cell r="F765">
            <v>116</v>
          </cell>
          <cell r="G765">
            <v>187527</v>
          </cell>
          <cell r="H765">
            <v>0.10527293763518608</v>
          </cell>
        </row>
        <row r="766">
          <cell r="E766" t="str">
            <v>BCEI.c</v>
          </cell>
          <cell r="F766">
            <v>110</v>
          </cell>
          <cell r="G766">
            <v>187637</v>
          </cell>
          <cell r="H766">
            <v>0.10533468886642142</v>
          </cell>
        </row>
        <row r="767">
          <cell r="E767" t="str">
            <v>BCEI.p</v>
          </cell>
          <cell r="F767">
            <v>133</v>
          </cell>
          <cell r="G767">
            <v>187770</v>
          </cell>
          <cell r="H767">
            <v>0.10540935171873325</v>
          </cell>
        </row>
        <row r="768">
          <cell r="E768" t="str">
            <v>BCO..c</v>
          </cell>
          <cell r="F768">
            <v>124</v>
          </cell>
          <cell r="G768">
            <v>187894</v>
          </cell>
          <cell r="H768">
            <v>0.10547896219758036</v>
          </cell>
        </row>
        <row r="769">
          <cell r="E769" t="str">
            <v>BCO..p</v>
          </cell>
          <cell r="F769">
            <v>150</v>
          </cell>
          <cell r="G769">
            <v>188044</v>
          </cell>
          <cell r="H769">
            <v>0.10556316842199219</v>
          </cell>
        </row>
        <row r="770">
          <cell r="E770" t="str">
            <v>BCOR.c</v>
          </cell>
          <cell r="F770">
            <v>103</v>
          </cell>
          <cell r="G770">
            <v>188147</v>
          </cell>
          <cell r="H770">
            <v>0.10562099002942166</v>
          </cell>
        </row>
        <row r="771">
          <cell r="E771" t="str">
            <v>BCOR.p</v>
          </cell>
          <cell r="F771">
            <v>100</v>
          </cell>
          <cell r="G771">
            <v>188247</v>
          </cell>
          <cell r="H771">
            <v>0.10567712751236288</v>
          </cell>
        </row>
        <row r="772">
          <cell r="E772" t="str">
            <v>BCOV.c</v>
          </cell>
          <cell r="F772">
            <v>70</v>
          </cell>
          <cell r="G772">
            <v>188317</v>
          </cell>
          <cell r="H772">
            <v>0.10571642375042173</v>
          </cell>
        </row>
        <row r="773">
          <cell r="E773" t="str">
            <v>BCOV.p</v>
          </cell>
          <cell r="F773">
            <v>83</v>
          </cell>
          <cell r="G773">
            <v>188400</v>
          </cell>
          <cell r="H773">
            <v>0.10576301786126295</v>
          </cell>
        </row>
        <row r="774">
          <cell r="E774" t="str">
            <v>BCPC.c</v>
          </cell>
          <cell r="F774">
            <v>147</v>
          </cell>
          <cell r="G774">
            <v>188547</v>
          </cell>
          <cell r="H774">
            <v>0.10584553996118655</v>
          </cell>
        </row>
        <row r="775">
          <cell r="E775" t="str">
            <v>BCPC.p</v>
          </cell>
          <cell r="F775">
            <v>162</v>
          </cell>
          <cell r="G775">
            <v>188709</v>
          </cell>
          <cell r="H775">
            <v>0.10593648268355133</v>
          </cell>
        </row>
        <row r="776">
          <cell r="E776" t="str">
            <v>BCR..c</v>
          </cell>
          <cell r="F776">
            <v>317</v>
          </cell>
          <cell r="G776">
            <v>189026</v>
          </cell>
          <cell r="H776">
            <v>0.10611443850447499</v>
          </cell>
        </row>
        <row r="777">
          <cell r="E777" t="str">
            <v>BCR..p</v>
          </cell>
          <cell r="F777">
            <v>364</v>
          </cell>
          <cell r="G777">
            <v>189390</v>
          </cell>
          <cell r="H777">
            <v>0.10631877894238105</v>
          </cell>
        </row>
        <row r="778">
          <cell r="E778" t="str">
            <v>BCRX.c</v>
          </cell>
          <cell r="F778">
            <v>298</v>
          </cell>
          <cell r="G778">
            <v>189688</v>
          </cell>
          <cell r="H778">
            <v>0.10648606864154589</v>
          </cell>
        </row>
        <row r="779">
          <cell r="E779" t="str">
            <v>BCRX.p</v>
          </cell>
          <cell r="F779">
            <v>403</v>
          </cell>
          <cell r="G779">
            <v>190091</v>
          </cell>
          <cell r="H779">
            <v>0.10671230269779902</v>
          </cell>
        </row>
        <row r="780">
          <cell r="E780" t="str">
            <v>BCS..c</v>
          </cell>
          <cell r="F780">
            <v>238</v>
          </cell>
          <cell r="G780">
            <v>190329</v>
          </cell>
          <cell r="H780">
            <v>0.10684590990719912</v>
          </cell>
        </row>
        <row r="781">
          <cell r="E781" t="str">
            <v>BCS..p</v>
          </cell>
          <cell r="F781">
            <v>276</v>
          </cell>
          <cell r="G781">
            <v>190605</v>
          </cell>
          <cell r="H781">
            <v>0.1070008493601169</v>
          </cell>
        </row>
        <row r="782">
          <cell r="E782" t="str">
            <v>BDBD.c</v>
          </cell>
          <cell r="F782">
            <v>166</v>
          </cell>
          <cell r="G782">
            <v>190771</v>
          </cell>
          <cell r="H782">
            <v>0.10709403758179933</v>
          </cell>
        </row>
        <row r="783">
          <cell r="E783" t="str">
            <v>BDBD.p</v>
          </cell>
          <cell r="F783">
            <v>163</v>
          </cell>
          <cell r="G783">
            <v>190934</v>
          </cell>
          <cell r="H783">
            <v>0.10718554167899352</v>
          </cell>
        </row>
        <row r="784">
          <cell r="E784" t="str">
            <v>BDC..c</v>
          </cell>
          <cell r="F784">
            <v>60</v>
          </cell>
          <cell r="G784">
            <v>190994</v>
          </cell>
          <cell r="H784">
            <v>0.10721922416875826</v>
          </cell>
        </row>
        <row r="785">
          <cell r="E785" t="str">
            <v>BDC..p</v>
          </cell>
          <cell r="F785">
            <v>62</v>
          </cell>
          <cell r="G785">
            <v>191056</v>
          </cell>
          <cell r="H785">
            <v>0.10725402940818181</v>
          </cell>
        </row>
        <row r="786">
          <cell r="E786" t="str">
            <v>BDCV.c</v>
          </cell>
          <cell r="F786">
            <v>6</v>
          </cell>
          <cell r="G786">
            <v>191062</v>
          </cell>
          <cell r="H786">
            <v>0.10725739765715829</v>
          </cell>
        </row>
        <row r="787">
          <cell r="E787" t="str">
            <v>BDCV.p</v>
          </cell>
          <cell r="F787">
            <v>7</v>
          </cell>
          <cell r="G787">
            <v>191069</v>
          </cell>
          <cell r="H787">
            <v>0.10726132728096417</v>
          </cell>
        </row>
        <row r="788">
          <cell r="E788" t="str">
            <v>BDE..c</v>
          </cell>
          <cell r="F788">
            <v>85</v>
          </cell>
          <cell r="G788">
            <v>191154</v>
          </cell>
          <cell r="H788">
            <v>0.10730904414146421</v>
          </cell>
        </row>
        <row r="789">
          <cell r="E789" t="str">
            <v>BDE..p</v>
          </cell>
          <cell r="F789">
            <v>70</v>
          </cell>
          <cell r="G789">
            <v>191224</v>
          </cell>
          <cell r="H789">
            <v>0.10734834037952307</v>
          </cell>
        </row>
        <row r="790">
          <cell r="E790" t="str">
            <v>BDN..c</v>
          </cell>
          <cell r="F790">
            <v>52</v>
          </cell>
          <cell r="G790">
            <v>191276</v>
          </cell>
          <cell r="H790">
            <v>0.10737753187065251</v>
          </cell>
        </row>
        <row r="791">
          <cell r="E791" t="str">
            <v>BDN..p</v>
          </cell>
          <cell r="F791">
            <v>51</v>
          </cell>
          <cell r="G791">
            <v>191327</v>
          </cell>
          <cell r="H791">
            <v>0.10740616198695252</v>
          </cell>
        </row>
        <row r="792">
          <cell r="E792" t="str">
            <v>BDSI.c</v>
          </cell>
          <cell r="F792">
            <v>71</v>
          </cell>
          <cell r="G792">
            <v>191398</v>
          </cell>
          <cell r="H792">
            <v>0.10744601959984079</v>
          </cell>
        </row>
        <row r="793">
          <cell r="E793" t="str">
            <v>BDSI.p</v>
          </cell>
          <cell r="F793">
            <v>84</v>
          </cell>
          <cell r="G793">
            <v>191482</v>
          </cell>
          <cell r="H793">
            <v>0.10749317508551143</v>
          </cell>
        </row>
        <row r="794">
          <cell r="E794" t="str">
            <v>BDX..c</v>
          </cell>
          <cell r="F794">
            <v>333</v>
          </cell>
          <cell r="G794">
            <v>191815</v>
          </cell>
          <cell r="H794">
            <v>0.10768011290370569</v>
          </cell>
        </row>
        <row r="795">
          <cell r="E795" t="str">
            <v>BDX..p</v>
          </cell>
          <cell r="F795">
            <v>333</v>
          </cell>
          <cell r="G795">
            <v>192148</v>
          </cell>
          <cell r="H795">
            <v>0.10786705072189996</v>
          </cell>
        </row>
        <row r="796">
          <cell r="E796" t="str">
            <v>BEAT.c</v>
          </cell>
          <cell r="F796">
            <v>255</v>
          </cell>
          <cell r="G796">
            <v>192403</v>
          </cell>
          <cell r="H796">
            <v>0.10801020130340008</v>
          </cell>
        </row>
        <row r="797">
          <cell r="E797" t="str">
            <v>BEAT.p</v>
          </cell>
          <cell r="F797">
            <v>256</v>
          </cell>
          <cell r="G797">
            <v>192659</v>
          </cell>
          <cell r="H797">
            <v>0.1081539132597296</v>
          </cell>
        </row>
        <row r="798">
          <cell r="E798" t="str">
            <v>BEAV.c</v>
          </cell>
          <cell r="F798">
            <v>136</v>
          </cell>
          <cell r="G798">
            <v>192795</v>
          </cell>
          <cell r="H798">
            <v>0.10823026023652967</v>
          </cell>
        </row>
        <row r="799">
          <cell r="E799" t="str">
            <v>BEAV.p</v>
          </cell>
          <cell r="F799">
            <v>154</v>
          </cell>
          <cell r="G799">
            <v>192949</v>
          </cell>
          <cell r="H799">
            <v>0.10831671196025916</v>
          </cell>
        </row>
        <row r="800">
          <cell r="E800" t="str">
            <v>BEAV1c</v>
          </cell>
          <cell r="F800">
            <v>70</v>
          </cell>
          <cell r="G800">
            <v>193019</v>
          </cell>
          <cell r="H800">
            <v>0.108356008198318</v>
          </cell>
        </row>
        <row r="801">
          <cell r="E801" t="str">
            <v>BEAV1p</v>
          </cell>
          <cell r="F801">
            <v>61</v>
          </cell>
          <cell r="G801">
            <v>193080</v>
          </cell>
          <cell r="H801">
            <v>0.10839025206291215</v>
          </cell>
        </row>
        <row r="802">
          <cell r="E802" t="str">
            <v>BEBE.c</v>
          </cell>
          <cell r="F802">
            <v>66</v>
          </cell>
          <cell r="G802">
            <v>193146</v>
          </cell>
          <cell r="H802">
            <v>0.10842730280165336</v>
          </cell>
        </row>
        <row r="803">
          <cell r="E803" t="str">
            <v>BEBE.p</v>
          </cell>
          <cell r="F803">
            <v>86</v>
          </cell>
          <cell r="G803">
            <v>193232</v>
          </cell>
          <cell r="H803">
            <v>0.10847558103698281</v>
          </cell>
        </row>
        <row r="804">
          <cell r="E804" t="str">
            <v>BECN.c</v>
          </cell>
          <cell r="F804">
            <v>98</v>
          </cell>
          <cell r="G804">
            <v>193330</v>
          </cell>
          <cell r="H804">
            <v>0.10853059577026521</v>
          </cell>
        </row>
        <row r="805">
          <cell r="E805" t="str">
            <v>BECN.p</v>
          </cell>
          <cell r="F805">
            <v>102</v>
          </cell>
          <cell r="G805">
            <v>193432</v>
          </cell>
          <cell r="H805">
            <v>0.10858785600286526</v>
          </cell>
        </row>
        <row r="806">
          <cell r="E806" t="str">
            <v>BEE..c</v>
          </cell>
          <cell r="F806">
            <v>2</v>
          </cell>
          <cell r="G806">
            <v>193434</v>
          </cell>
          <cell r="H806">
            <v>0.10858897875252409</v>
          </cell>
        </row>
        <row r="807">
          <cell r="E807" t="str">
            <v>BEE..p</v>
          </cell>
          <cell r="F807">
            <v>6</v>
          </cell>
          <cell r="G807">
            <v>193440</v>
          </cell>
          <cell r="H807">
            <v>0.10859234700150056</v>
          </cell>
        </row>
        <row r="808">
          <cell r="E808" t="str">
            <v>BEL..c</v>
          </cell>
          <cell r="F808">
            <v>125</v>
          </cell>
          <cell r="G808">
            <v>193565</v>
          </cell>
          <cell r="H808">
            <v>0.10866251885517708</v>
          </cell>
        </row>
        <row r="809">
          <cell r="E809" t="str">
            <v>BEL..p</v>
          </cell>
          <cell r="F809">
            <v>130</v>
          </cell>
          <cell r="G809">
            <v>193695</v>
          </cell>
          <cell r="H809">
            <v>0.10873549758300068</v>
          </cell>
        </row>
        <row r="810">
          <cell r="E810" t="str">
            <v>BEN..c</v>
          </cell>
          <cell r="F810">
            <v>102</v>
          </cell>
          <cell r="G810">
            <v>193797</v>
          </cell>
          <cell r="H810">
            <v>0.10879275781560072</v>
          </cell>
        </row>
        <row r="811">
          <cell r="E811" t="str">
            <v>BEN..p</v>
          </cell>
          <cell r="F811">
            <v>113</v>
          </cell>
          <cell r="G811">
            <v>193910</v>
          </cell>
          <cell r="H811">
            <v>0.10885619317132431</v>
          </cell>
        </row>
        <row r="812">
          <cell r="E812" t="str">
            <v>BERY.c</v>
          </cell>
          <cell r="F812">
            <v>64</v>
          </cell>
          <cell r="G812">
            <v>193974</v>
          </cell>
          <cell r="H812">
            <v>0.10889212116040668</v>
          </cell>
        </row>
        <row r="813">
          <cell r="E813" t="str">
            <v>BERY.p</v>
          </cell>
          <cell r="F813">
            <v>66</v>
          </cell>
          <cell r="G813">
            <v>194040</v>
          </cell>
          <cell r="H813">
            <v>0.10892917189914789</v>
          </cell>
        </row>
        <row r="814">
          <cell r="E814" t="str">
            <v>BETR.c</v>
          </cell>
          <cell r="F814">
            <v>20</v>
          </cell>
          <cell r="G814">
            <v>194060</v>
          </cell>
          <cell r="H814">
            <v>0.10894039939573613</v>
          </cell>
        </row>
        <row r="815">
          <cell r="E815" t="str">
            <v>BETR.p</v>
          </cell>
          <cell r="F815">
            <v>22</v>
          </cell>
          <cell r="G815">
            <v>194082</v>
          </cell>
          <cell r="H815">
            <v>0.1089527496419832</v>
          </cell>
        </row>
        <row r="816">
          <cell r="E816" t="str">
            <v>BFAM.c</v>
          </cell>
          <cell r="F816">
            <v>9</v>
          </cell>
          <cell r="G816">
            <v>194091</v>
          </cell>
          <cell r="H816">
            <v>0.10895780201544791</v>
          </cell>
        </row>
        <row r="817">
          <cell r="E817" t="str">
            <v>BFAM.p</v>
          </cell>
          <cell r="F817">
            <v>4</v>
          </cell>
          <cell r="G817">
            <v>194095</v>
          </cell>
          <cell r="H817">
            <v>0.10896004751476557</v>
          </cell>
        </row>
        <row r="818">
          <cell r="E818" t="str">
            <v>BFB..c</v>
          </cell>
          <cell r="F818">
            <v>4</v>
          </cell>
          <cell r="G818">
            <v>194099</v>
          </cell>
          <cell r="H818">
            <v>0.10896229301408321</v>
          </cell>
        </row>
        <row r="819">
          <cell r="E819" t="str">
            <v>BFB..p</v>
          </cell>
          <cell r="F819">
            <v>7</v>
          </cell>
          <cell r="G819">
            <v>194106</v>
          </cell>
          <cell r="H819">
            <v>0.10896622263788909</v>
          </cell>
        </row>
        <row r="820">
          <cell r="E820" t="str">
            <v>BFIN.c</v>
          </cell>
          <cell r="F820">
            <v>9</v>
          </cell>
          <cell r="G820">
            <v>194115</v>
          </cell>
          <cell r="H820">
            <v>0.1089712750113538</v>
          </cell>
        </row>
        <row r="821">
          <cell r="E821" t="str">
            <v>BFIN.p</v>
          </cell>
          <cell r="F821">
            <v>13</v>
          </cell>
          <cell r="G821">
            <v>194128</v>
          </cell>
          <cell r="H821">
            <v>0.10897857288413616</v>
          </cell>
        </row>
        <row r="822">
          <cell r="E822" t="str">
            <v>BFOR.c</v>
          </cell>
          <cell r="F822">
            <v>19</v>
          </cell>
          <cell r="G822">
            <v>194147</v>
          </cell>
          <cell r="H822">
            <v>0.10898923900589499</v>
          </cell>
        </row>
        <row r="823">
          <cell r="E823" t="str">
            <v>BFOR.p</v>
          </cell>
          <cell r="F823">
            <v>28</v>
          </cell>
          <cell r="G823">
            <v>194175</v>
          </cell>
          <cell r="H823">
            <v>0.10900495750111854</v>
          </cell>
        </row>
        <row r="824">
          <cell r="E824" t="str">
            <v>BFR..c</v>
          </cell>
          <cell r="F824">
            <v>144</v>
          </cell>
          <cell r="G824">
            <v>194319</v>
          </cell>
          <cell r="H824">
            <v>0.10908579547655389</v>
          </cell>
        </row>
        <row r="825">
          <cell r="E825" t="str">
            <v>BFR..p</v>
          </cell>
          <cell r="F825">
            <v>144</v>
          </cell>
          <cell r="G825">
            <v>194463</v>
          </cell>
          <cell r="H825">
            <v>0.10916663345198926</v>
          </cell>
        </row>
        <row r="826">
          <cell r="E826" t="str">
            <v>BG...c</v>
          </cell>
          <cell r="F826">
            <v>613</v>
          </cell>
          <cell r="G826">
            <v>195076</v>
          </cell>
          <cell r="H826">
            <v>0.10951075622241896</v>
          </cell>
        </row>
        <row r="827">
          <cell r="E827" t="str">
            <v>BG...p</v>
          </cell>
          <cell r="F827">
            <v>692</v>
          </cell>
          <cell r="G827">
            <v>195768</v>
          </cell>
          <cell r="H827">
            <v>0.10989922760437221</v>
          </cell>
        </row>
        <row r="828">
          <cell r="E828" t="str">
            <v>BGC..c</v>
          </cell>
          <cell r="F828">
            <v>441</v>
          </cell>
          <cell r="G828">
            <v>196209</v>
          </cell>
          <cell r="H828">
            <v>0.110146793904143</v>
          </cell>
        </row>
        <row r="829">
          <cell r="E829" t="str">
            <v>BGC..p</v>
          </cell>
          <cell r="F829">
            <v>444</v>
          </cell>
          <cell r="G829">
            <v>196653</v>
          </cell>
          <cell r="H829">
            <v>0.11039604432840203</v>
          </cell>
        </row>
        <row r="830">
          <cell r="E830" t="str">
            <v>BGCP.c</v>
          </cell>
          <cell r="F830">
            <v>83</v>
          </cell>
          <cell r="G830">
            <v>196736</v>
          </cell>
          <cell r="H830">
            <v>0.11044263843924325</v>
          </cell>
        </row>
        <row r="831">
          <cell r="E831" t="str">
            <v>BGCP.p</v>
          </cell>
          <cell r="F831">
            <v>82</v>
          </cell>
          <cell r="G831">
            <v>196818</v>
          </cell>
          <cell r="H831">
            <v>0.11048867117525504</v>
          </cell>
        </row>
        <row r="832">
          <cell r="E832" t="str">
            <v>BGG..c</v>
          </cell>
          <cell r="F832">
            <v>130</v>
          </cell>
          <cell r="G832">
            <v>196948</v>
          </cell>
          <cell r="H832">
            <v>0.11056164990307864</v>
          </cell>
        </row>
        <row r="833">
          <cell r="E833" t="str">
            <v>BGG..p</v>
          </cell>
          <cell r="F833">
            <v>126</v>
          </cell>
          <cell r="G833">
            <v>197074</v>
          </cell>
          <cell r="H833">
            <v>0.11063238313158458</v>
          </cell>
        </row>
        <row r="834">
          <cell r="E834" t="str">
            <v>BGS..c</v>
          </cell>
          <cell r="F834">
            <v>117</v>
          </cell>
          <cell r="G834">
            <v>197191</v>
          </cell>
          <cell r="H834">
            <v>0.11069806398662581</v>
          </cell>
        </row>
        <row r="835">
          <cell r="E835" t="str">
            <v>BGS..p</v>
          </cell>
          <cell r="F835">
            <v>120</v>
          </cell>
          <cell r="G835">
            <v>197311</v>
          </cell>
          <cell r="H835">
            <v>0.11076542896615527</v>
          </cell>
        </row>
        <row r="836">
          <cell r="E836" t="str">
            <v>BHBK.c</v>
          </cell>
          <cell r="F836">
            <v>51</v>
          </cell>
          <cell r="G836">
            <v>197362</v>
          </cell>
          <cell r="H836">
            <v>0.11079405908245529</v>
          </cell>
        </row>
        <row r="837">
          <cell r="E837" t="str">
            <v>BHBK.p</v>
          </cell>
          <cell r="F837">
            <v>51</v>
          </cell>
          <cell r="G837">
            <v>197413</v>
          </cell>
          <cell r="H837">
            <v>0.11082268919875532</v>
          </cell>
        </row>
        <row r="838">
          <cell r="E838" t="str">
            <v>BHE..c</v>
          </cell>
          <cell r="F838">
            <v>41</v>
          </cell>
          <cell r="G838">
            <v>197454</v>
          </cell>
          <cell r="H838">
            <v>0.11084570556676122</v>
          </cell>
        </row>
        <row r="839">
          <cell r="E839" t="str">
            <v>BHE..p</v>
          </cell>
          <cell r="F839">
            <v>50</v>
          </cell>
          <cell r="G839">
            <v>197504</v>
          </cell>
          <cell r="H839">
            <v>0.11087377430823184</v>
          </cell>
        </row>
        <row r="840">
          <cell r="E840" t="str">
            <v>BHLB.c</v>
          </cell>
          <cell r="F840">
            <v>39</v>
          </cell>
          <cell r="G840">
            <v>197543</v>
          </cell>
          <cell r="H840">
            <v>0.11089566792657891</v>
          </cell>
        </row>
        <row r="841">
          <cell r="E841" t="str">
            <v>BHLB.p</v>
          </cell>
          <cell r="F841">
            <v>43</v>
          </cell>
          <cell r="G841">
            <v>197586</v>
          </cell>
          <cell r="H841">
            <v>0.11091980704424363</v>
          </cell>
        </row>
        <row r="842">
          <cell r="E842" t="str">
            <v>BHP..c</v>
          </cell>
          <cell r="F842">
            <v>458</v>
          </cell>
          <cell r="G842">
            <v>198044</v>
          </cell>
          <cell r="H842">
            <v>0.11117691671611443</v>
          </cell>
        </row>
        <row r="843">
          <cell r="E843" t="str">
            <v>BHP..p</v>
          </cell>
          <cell r="F843">
            <v>665</v>
          </cell>
          <cell r="G843">
            <v>198709</v>
          </cell>
          <cell r="H843">
            <v>0.11155023097767357</v>
          </cell>
        </row>
        <row r="844">
          <cell r="E844" t="str">
            <v>BHP1.c</v>
          </cell>
          <cell r="F844">
            <v>20</v>
          </cell>
          <cell r="G844">
            <v>198729</v>
          </cell>
          <cell r="H844">
            <v>0.11156145847426181</v>
          </cell>
        </row>
        <row r="845">
          <cell r="E845" t="str">
            <v>BHP1.p</v>
          </cell>
          <cell r="F845">
            <v>25</v>
          </cell>
          <cell r="G845">
            <v>198754</v>
          </cell>
          <cell r="H845">
            <v>0.11157549284499711</v>
          </cell>
        </row>
        <row r="846">
          <cell r="E846" t="str">
            <v>BIB..c</v>
          </cell>
          <cell r="F846">
            <v>388</v>
          </cell>
          <cell r="G846">
            <v>199142</v>
          </cell>
          <cell r="H846">
            <v>0.11179330627880905</v>
          </cell>
        </row>
        <row r="847">
          <cell r="E847" t="str">
            <v>BIB..p</v>
          </cell>
          <cell r="F847">
            <v>465</v>
          </cell>
          <cell r="G847">
            <v>199607</v>
          </cell>
          <cell r="H847">
            <v>0.11205434557448574</v>
          </cell>
        </row>
        <row r="848">
          <cell r="E848" t="str">
            <v>BID..c</v>
          </cell>
          <cell r="F848">
            <v>482</v>
          </cell>
          <cell r="G848">
            <v>200089</v>
          </cell>
          <cell r="H848">
            <v>0.11232492824226244</v>
          </cell>
        </row>
        <row r="849">
          <cell r="E849" t="str">
            <v>BID..p</v>
          </cell>
          <cell r="F849">
            <v>447</v>
          </cell>
          <cell r="G849">
            <v>200536</v>
          </cell>
          <cell r="H849">
            <v>0.1125758627910097</v>
          </cell>
        </row>
        <row r="850">
          <cell r="E850" t="str">
            <v>BID1.c</v>
          </cell>
          <cell r="F850">
            <v>37</v>
          </cell>
          <cell r="G850">
            <v>200573</v>
          </cell>
          <cell r="H850">
            <v>0.11259663365969795</v>
          </cell>
        </row>
        <row r="851">
          <cell r="E851" t="str">
            <v>BID1.p</v>
          </cell>
          <cell r="F851">
            <v>34</v>
          </cell>
          <cell r="G851">
            <v>200607</v>
          </cell>
          <cell r="H851">
            <v>0.11261572040389796</v>
          </cell>
        </row>
        <row r="852">
          <cell r="E852" t="str">
            <v>BIDU.c</v>
          </cell>
          <cell r="F852">
            <v>795</v>
          </cell>
          <cell r="G852">
            <v>201402</v>
          </cell>
          <cell r="H852">
            <v>0.11306201339328067</v>
          </cell>
        </row>
        <row r="853">
          <cell r="E853" t="str">
            <v>BIDU.p</v>
          </cell>
          <cell r="F853">
            <v>548</v>
          </cell>
          <cell r="G853">
            <v>201950</v>
          </cell>
          <cell r="H853">
            <v>0.11336964679979858</v>
          </cell>
        </row>
        <row r="854">
          <cell r="E854" t="str">
            <v>BIG..c</v>
          </cell>
          <cell r="F854">
            <v>287</v>
          </cell>
          <cell r="G854">
            <v>202237</v>
          </cell>
          <cell r="H854">
            <v>0.11353076137583988</v>
          </cell>
        </row>
        <row r="855">
          <cell r="E855" t="str">
            <v>BIG..p</v>
          </cell>
          <cell r="F855">
            <v>286</v>
          </cell>
          <cell r="G855">
            <v>202523</v>
          </cell>
          <cell r="H855">
            <v>0.11369131457705178</v>
          </cell>
        </row>
        <row r="856">
          <cell r="E856" t="str">
            <v>BIIB.c</v>
          </cell>
          <cell r="F856">
            <v>763</v>
          </cell>
          <cell r="G856">
            <v>203286</v>
          </cell>
          <cell r="H856">
            <v>0.1141196435718933</v>
          </cell>
        </row>
        <row r="857">
          <cell r="E857" t="str">
            <v>BIIB.p</v>
          </cell>
          <cell r="F857">
            <v>677</v>
          </cell>
          <cell r="G857">
            <v>203963</v>
          </cell>
          <cell r="H857">
            <v>0.11449969433140539</v>
          </cell>
        </row>
        <row r="858">
          <cell r="E858" t="str">
            <v>BIN..c</v>
          </cell>
          <cell r="F858">
            <v>42</v>
          </cell>
          <cell r="G858">
            <v>204005</v>
          </cell>
          <cell r="H858">
            <v>0.11452327207424069</v>
          </cell>
        </row>
        <row r="859">
          <cell r="E859" t="str">
            <v>BIN..p</v>
          </cell>
          <cell r="F859">
            <v>52</v>
          </cell>
          <cell r="G859">
            <v>204057</v>
          </cell>
          <cell r="H859">
            <v>0.11455246356537013</v>
          </cell>
        </row>
        <row r="860">
          <cell r="E860" t="str">
            <v>BIO..c</v>
          </cell>
          <cell r="F860">
            <v>144</v>
          </cell>
          <cell r="G860">
            <v>204201</v>
          </cell>
          <cell r="H860">
            <v>0.11463330154080549</v>
          </cell>
        </row>
        <row r="861">
          <cell r="E861" t="str">
            <v>BIO..p</v>
          </cell>
          <cell r="F861">
            <v>145</v>
          </cell>
          <cell r="G861">
            <v>204346</v>
          </cell>
          <cell r="H861">
            <v>0.11471470089107026</v>
          </cell>
        </row>
        <row r="862">
          <cell r="E862" t="str">
            <v>BIOD.c</v>
          </cell>
          <cell r="F862">
            <v>69</v>
          </cell>
          <cell r="G862">
            <v>204415</v>
          </cell>
          <cell r="H862">
            <v>0.11475343575429971</v>
          </cell>
        </row>
        <row r="863">
          <cell r="E863" t="str">
            <v>BIOD.p</v>
          </cell>
          <cell r="F863">
            <v>66</v>
          </cell>
          <cell r="G863">
            <v>204481</v>
          </cell>
          <cell r="H863">
            <v>0.11479048649304091</v>
          </cell>
        </row>
        <row r="864">
          <cell r="E864" t="str">
            <v>BIOS.c</v>
          </cell>
          <cell r="F864">
            <v>2</v>
          </cell>
          <cell r="G864">
            <v>204483</v>
          </cell>
          <cell r="H864">
            <v>0.11479160924269974</v>
          </cell>
        </row>
        <row r="865">
          <cell r="E865" t="str">
            <v>BIOS.p</v>
          </cell>
          <cell r="F865">
            <v>3</v>
          </cell>
          <cell r="G865">
            <v>204486</v>
          </cell>
          <cell r="H865">
            <v>0.11479329336718798</v>
          </cell>
        </row>
        <row r="866">
          <cell r="E866" t="str">
            <v>BIP..c</v>
          </cell>
          <cell r="F866">
            <v>87</v>
          </cell>
          <cell r="G866">
            <v>204573</v>
          </cell>
          <cell r="H866">
            <v>0.11484213297734684</v>
          </cell>
        </row>
        <row r="867">
          <cell r="E867" t="str">
            <v>BIP..p</v>
          </cell>
          <cell r="F867">
            <v>83</v>
          </cell>
          <cell r="G867">
            <v>204656</v>
          </cell>
          <cell r="H867">
            <v>0.11488872708818805</v>
          </cell>
        </row>
        <row r="868">
          <cell r="E868" t="str">
            <v>BIS..c</v>
          </cell>
          <cell r="F868">
            <v>266</v>
          </cell>
          <cell r="G868">
            <v>204922</v>
          </cell>
          <cell r="H868">
            <v>0.11503805279281171</v>
          </cell>
        </row>
        <row r="869">
          <cell r="E869" t="str">
            <v>BIS..p</v>
          </cell>
          <cell r="F869">
            <v>280</v>
          </cell>
          <cell r="G869">
            <v>205202</v>
          </cell>
          <cell r="H869">
            <v>0.11519523774504713</v>
          </cell>
        </row>
        <row r="870">
          <cell r="E870" t="str">
            <v>BITA.c</v>
          </cell>
          <cell r="F870">
            <v>133</v>
          </cell>
          <cell r="G870">
            <v>205335</v>
          </cell>
          <cell r="H870">
            <v>0.11526990059735896</v>
          </cell>
        </row>
        <row r="871">
          <cell r="E871" t="str">
            <v>BITA.p</v>
          </cell>
          <cell r="F871">
            <v>149</v>
          </cell>
          <cell r="G871">
            <v>205484</v>
          </cell>
          <cell r="H871">
            <v>0.11535354544694137</v>
          </cell>
        </row>
        <row r="872">
          <cell r="E872" t="str">
            <v>BIV..c</v>
          </cell>
          <cell r="F872">
            <v>8</v>
          </cell>
          <cell r="G872">
            <v>205492</v>
          </cell>
          <cell r="H872">
            <v>0.11535803644557667</v>
          </cell>
        </row>
        <row r="873">
          <cell r="E873" t="str">
            <v>BIV..p</v>
          </cell>
          <cell r="F873">
            <v>7</v>
          </cell>
          <cell r="G873">
            <v>205499</v>
          </cell>
          <cell r="H873">
            <v>0.11536196606938257</v>
          </cell>
        </row>
        <row r="874">
          <cell r="E874" t="str">
            <v>BJK..c</v>
          </cell>
          <cell r="F874">
            <v>21</v>
          </cell>
          <cell r="G874">
            <v>205520</v>
          </cell>
          <cell r="H874">
            <v>0.11537375494080021</v>
          </cell>
        </row>
        <row r="875">
          <cell r="E875" t="str">
            <v>BJK..p</v>
          </cell>
          <cell r="F875">
            <v>24</v>
          </cell>
          <cell r="G875">
            <v>205544</v>
          </cell>
          <cell r="H875">
            <v>0.11538722793670611</v>
          </cell>
        </row>
        <row r="876">
          <cell r="E876" t="str">
            <v>BJRI.c</v>
          </cell>
          <cell r="F876">
            <v>48</v>
          </cell>
          <cell r="G876">
            <v>205592</v>
          </cell>
          <cell r="H876">
            <v>0.1154141739285179</v>
          </cell>
        </row>
        <row r="877">
          <cell r="E877" t="str">
            <v>BJRI.p</v>
          </cell>
          <cell r="F877">
            <v>25</v>
          </cell>
          <cell r="G877">
            <v>205617</v>
          </cell>
          <cell r="H877">
            <v>0.11542820829925321</v>
          </cell>
        </row>
        <row r="878">
          <cell r="E878" t="str">
            <v>BK...c</v>
          </cell>
          <cell r="F878">
            <v>1277</v>
          </cell>
          <cell r="G878">
            <v>206894</v>
          </cell>
          <cell r="H878">
            <v>0.11614508395641261</v>
          </cell>
        </row>
        <row r="879">
          <cell r="E879" t="str">
            <v>BK...p</v>
          </cell>
          <cell r="F879">
            <v>779</v>
          </cell>
          <cell r="G879">
            <v>207673</v>
          </cell>
          <cell r="H879">
            <v>0.11658239494852474</v>
          </cell>
        </row>
        <row r="880">
          <cell r="E880" t="str">
            <v>BKCC.c</v>
          </cell>
          <cell r="F880">
            <v>24</v>
          </cell>
          <cell r="G880">
            <v>207697</v>
          </cell>
          <cell r="H880">
            <v>0.11659586794443062</v>
          </cell>
        </row>
        <row r="881">
          <cell r="E881" t="str">
            <v>BKCC.p</v>
          </cell>
          <cell r="F881">
            <v>13</v>
          </cell>
          <cell r="G881">
            <v>207710</v>
          </cell>
          <cell r="H881">
            <v>0.11660316581721299</v>
          </cell>
        </row>
        <row r="882">
          <cell r="E882" t="str">
            <v>BKD..c</v>
          </cell>
          <cell r="F882">
            <v>297</v>
          </cell>
          <cell r="G882">
            <v>208007</v>
          </cell>
          <cell r="H882">
            <v>0.11676989414154841</v>
          </cell>
        </row>
        <row r="883">
          <cell r="E883" t="str">
            <v>BKD..p</v>
          </cell>
          <cell r="F883">
            <v>315</v>
          </cell>
          <cell r="G883">
            <v>208322</v>
          </cell>
          <cell r="H883">
            <v>0.11694672721281327</v>
          </cell>
        </row>
        <row r="884">
          <cell r="E884" t="str">
            <v>BKE..c</v>
          </cell>
          <cell r="F884">
            <v>255</v>
          </cell>
          <cell r="G884">
            <v>208577</v>
          </cell>
          <cell r="H884">
            <v>0.11708987779431339</v>
          </cell>
        </row>
        <row r="885">
          <cell r="E885" t="str">
            <v>BKE..p</v>
          </cell>
          <cell r="F885">
            <v>239</v>
          </cell>
          <cell r="G885">
            <v>208816</v>
          </cell>
          <cell r="H885">
            <v>0.1172240463785429</v>
          </cell>
        </row>
        <row r="886">
          <cell r="E886" t="str">
            <v>BKEP.c</v>
          </cell>
          <cell r="F886">
            <v>32</v>
          </cell>
          <cell r="G886">
            <v>208848</v>
          </cell>
          <cell r="H886">
            <v>0.1172420103730841</v>
          </cell>
        </row>
        <row r="887">
          <cell r="E887" t="str">
            <v>BKEP.p</v>
          </cell>
          <cell r="F887">
            <v>27</v>
          </cell>
          <cell r="G887">
            <v>208875</v>
          </cell>
          <cell r="H887">
            <v>0.11725716749347823</v>
          </cell>
        </row>
        <row r="888">
          <cell r="E888" t="str">
            <v>BKF..c</v>
          </cell>
          <cell r="F888">
            <v>92</v>
          </cell>
          <cell r="G888">
            <v>208967</v>
          </cell>
          <cell r="H888">
            <v>0.11730881397778416</v>
          </cell>
        </row>
        <row r="889">
          <cell r="E889" t="str">
            <v>BKF..p</v>
          </cell>
          <cell r="F889">
            <v>154</v>
          </cell>
          <cell r="G889">
            <v>209121</v>
          </cell>
          <cell r="H889">
            <v>0.11739526570151364</v>
          </cell>
        </row>
        <row r="890">
          <cell r="E890" t="str">
            <v>BKH..c</v>
          </cell>
          <cell r="F890">
            <v>102</v>
          </cell>
          <cell r="G890">
            <v>209223</v>
          </cell>
          <cell r="H890">
            <v>0.11745252593411368</v>
          </cell>
        </row>
        <row r="891">
          <cell r="E891" t="str">
            <v>BKH..p</v>
          </cell>
          <cell r="F891">
            <v>85</v>
          </cell>
          <cell r="G891">
            <v>209308</v>
          </cell>
          <cell r="H891">
            <v>0.11750024279461373</v>
          </cell>
        </row>
        <row r="892">
          <cell r="E892" t="str">
            <v>BKLN.c</v>
          </cell>
          <cell r="F892">
            <v>518</v>
          </cell>
          <cell r="G892">
            <v>209826</v>
          </cell>
          <cell r="H892">
            <v>0.11779103495624925</v>
          </cell>
        </row>
        <row r="893">
          <cell r="E893" t="str">
            <v>BKLN.p</v>
          </cell>
          <cell r="F893">
            <v>449</v>
          </cell>
          <cell r="G893">
            <v>210275</v>
          </cell>
          <cell r="H893">
            <v>0.11804309225465534</v>
          </cell>
        </row>
        <row r="894">
          <cell r="E894" t="str">
            <v>BKMU.c</v>
          </cell>
          <cell r="F894">
            <v>41</v>
          </cell>
          <cell r="G894">
            <v>210316</v>
          </cell>
          <cell r="H894">
            <v>0.11806610862266124</v>
          </cell>
        </row>
        <row r="895">
          <cell r="E895" t="str">
            <v>BKMU.p</v>
          </cell>
          <cell r="F895">
            <v>41</v>
          </cell>
          <cell r="G895">
            <v>210357</v>
          </cell>
          <cell r="H895">
            <v>0.11808912499066715</v>
          </cell>
        </row>
        <row r="896">
          <cell r="E896" t="str">
            <v>BKS..c</v>
          </cell>
          <cell r="F896">
            <v>384</v>
          </cell>
          <cell r="G896">
            <v>210741</v>
          </cell>
          <cell r="H896">
            <v>0.11830469292516144</v>
          </cell>
        </row>
        <row r="897">
          <cell r="E897" t="str">
            <v>BKS..p</v>
          </cell>
          <cell r="F897">
            <v>339</v>
          </cell>
          <cell r="G897">
            <v>211080</v>
          </cell>
          <cell r="H897">
            <v>0.11849499899233218</v>
          </cell>
        </row>
        <row r="898">
          <cell r="E898" t="str">
            <v>BKS1.c</v>
          </cell>
          <cell r="F898">
            <v>181</v>
          </cell>
          <cell r="G898">
            <v>211261</v>
          </cell>
          <cell r="H898">
            <v>0.1185966078364558</v>
          </cell>
        </row>
        <row r="899">
          <cell r="E899" t="str">
            <v>BKS1.p</v>
          </cell>
          <cell r="F899">
            <v>161</v>
          </cell>
          <cell r="G899">
            <v>211422</v>
          </cell>
          <cell r="H899">
            <v>0.11868698918399116</v>
          </cell>
        </row>
        <row r="900">
          <cell r="E900" t="str">
            <v>BKU..c</v>
          </cell>
          <cell r="F900">
            <v>124</v>
          </cell>
          <cell r="G900">
            <v>211546</v>
          </cell>
          <cell r="H900">
            <v>0.11875659966283827</v>
          </cell>
        </row>
        <row r="901">
          <cell r="E901" t="str">
            <v>BKU..p</v>
          </cell>
          <cell r="F901">
            <v>119</v>
          </cell>
          <cell r="G901">
            <v>211665</v>
          </cell>
          <cell r="H901">
            <v>0.11882340326753833</v>
          </cell>
        </row>
        <row r="902">
          <cell r="E902" t="str">
            <v>BLD..c</v>
          </cell>
          <cell r="F902">
            <v>49</v>
          </cell>
          <cell r="G902">
            <v>211714</v>
          </cell>
          <cell r="H902">
            <v>0.11885091063417953</v>
          </cell>
        </row>
        <row r="903">
          <cell r="E903" t="str">
            <v>BLD..p</v>
          </cell>
          <cell r="F903">
            <v>50</v>
          </cell>
          <cell r="G903">
            <v>211764</v>
          </cell>
          <cell r="H903">
            <v>0.11887897937565015</v>
          </cell>
        </row>
        <row r="904">
          <cell r="E904" t="str">
            <v>BLDP.c</v>
          </cell>
          <cell r="F904">
            <v>152</v>
          </cell>
          <cell r="G904">
            <v>211916</v>
          </cell>
          <cell r="H904">
            <v>0.1189643083497208</v>
          </cell>
        </row>
        <row r="905">
          <cell r="E905" t="str">
            <v>BLDP.p</v>
          </cell>
          <cell r="F905">
            <v>171</v>
          </cell>
          <cell r="G905">
            <v>212087</v>
          </cell>
          <cell r="H905">
            <v>0.1190603034455503</v>
          </cell>
        </row>
        <row r="906">
          <cell r="E906" t="str">
            <v>BLDR.c</v>
          </cell>
          <cell r="F906">
            <v>157</v>
          </cell>
          <cell r="G906">
            <v>212244</v>
          </cell>
          <cell r="H906">
            <v>0.119148439293768</v>
          </cell>
        </row>
        <row r="907">
          <cell r="E907" t="str">
            <v>BLDR.p</v>
          </cell>
          <cell r="F907">
            <v>154</v>
          </cell>
          <cell r="G907">
            <v>212398</v>
          </cell>
          <cell r="H907">
            <v>0.11923489101749749</v>
          </cell>
        </row>
        <row r="908">
          <cell r="E908" t="str">
            <v>BLK..c</v>
          </cell>
          <cell r="F908">
            <v>821</v>
          </cell>
          <cell r="G908">
            <v>213219</v>
          </cell>
          <cell r="H908">
            <v>0.11969577975244493</v>
          </cell>
        </row>
        <row r="909">
          <cell r="E909" t="str">
            <v>BLK..p</v>
          </cell>
          <cell r="F909">
            <v>695</v>
          </cell>
          <cell r="G909">
            <v>213914</v>
          </cell>
          <cell r="H909">
            <v>0.12008593525888642</v>
          </cell>
        </row>
        <row r="910">
          <cell r="E910" t="str">
            <v>BLKB.c</v>
          </cell>
          <cell r="F910">
            <v>117</v>
          </cell>
          <cell r="G910">
            <v>214031</v>
          </cell>
          <cell r="H910">
            <v>0.12015161611392765</v>
          </cell>
        </row>
        <row r="911">
          <cell r="E911" t="str">
            <v>BLKB.p</v>
          </cell>
          <cell r="F911">
            <v>132</v>
          </cell>
          <cell r="G911">
            <v>214163</v>
          </cell>
          <cell r="H911">
            <v>0.12022571759141007</v>
          </cell>
        </row>
        <row r="912">
          <cell r="E912" t="str">
            <v>BLL..c</v>
          </cell>
          <cell r="F912">
            <v>619</v>
          </cell>
          <cell r="G912">
            <v>214782</v>
          </cell>
          <cell r="H912">
            <v>0.12057320861081623</v>
          </cell>
        </row>
        <row r="913">
          <cell r="E913" t="str">
            <v>BLL..p</v>
          </cell>
          <cell r="F913">
            <v>630</v>
          </cell>
          <cell r="G913">
            <v>215412</v>
          </cell>
          <cell r="H913">
            <v>0.12092687475334593</v>
          </cell>
        </row>
        <row r="914">
          <cell r="E914" t="str">
            <v>BLMN.c</v>
          </cell>
          <cell r="F914">
            <v>61</v>
          </cell>
          <cell r="G914">
            <v>215473</v>
          </cell>
          <cell r="H914">
            <v>0.12096111861794008</v>
          </cell>
        </row>
        <row r="915">
          <cell r="E915" t="str">
            <v>BLMN.p</v>
          </cell>
          <cell r="F915">
            <v>74</v>
          </cell>
          <cell r="G915">
            <v>215547</v>
          </cell>
          <cell r="H915">
            <v>0.12100266035531658</v>
          </cell>
        </row>
        <row r="916">
          <cell r="E916" t="str">
            <v>BLOX.c</v>
          </cell>
          <cell r="F916">
            <v>287</v>
          </cell>
          <cell r="G916">
            <v>215834</v>
          </cell>
          <cell r="H916">
            <v>0.1211637749313579</v>
          </cell>
        </row>
        <row r="917">
          <cell r="E917" t="str">
            <v>BLOX.p</v>
          </cell>
          <cell r="F917">
            <v>306</v>
          </cell>
          <cell r="G917">
            <v>216140</v>
          </cell>
          <cell r="H917">
            <v>0.12133555562915803</v>
          </cell>
        </row>
        <row r="918">
          <cell r="E918" t="str">
            <v>BLT..c</v>
          </cell>
          <cell r="F918">
            <v>85</v>
          </cell>
          <cell r="G918">
            <v>216225</v>
          </cell>
          <cell r="H918">
            <v>0.12138327248965808</v>
          </cell>
        </row>
        <row r="919">
          <cell r="E919" t="str">
            <v>BLT..p</v>
          </cell>
          <cell r="F919">
            <v>58</v>
          </cell>
          <cell r="G919">
            <v>216283</v>
          </cell>
          <cell r="H919">
            <v>0.12141583222976399</v>
          </cell>
        </row>
        <row r="920">
          <cell r="E920" t="str">
            <v>BLV..c</v>
          </cell>
          <cell r="F920">
            <v>17</v>
          </cell>
          <cell r="G920">
            <v>216300</v>
          </cell>
          <cell r="H920">
            <v>0.12142537560186399</v>
          </cell>
        </row>
        <row r="921">
          <cell r="E921" t="str">
            <v>BLV..p</v>
          </cell>
          <cell r="F921">
            <v>14</v>
          </cell>
          <cell r="G921">
            <v>216314</v>
          </cell>
          <cell r="H921">
            <v>0.12143323484947575</v>
          </cell>
        </row>
        <row r="922">
          <cell r="E922" t="str">
            <v>BLX..c</v>
          </cell>
          <cell r="F922">
            <v>104</v>
          </cell>
          <cell r="G922">
            <v>216418</v>
          </cell>
          <cell r="H922">
            <v>0.12149161783173464</v>
          </cell>
        </row>
        <row r="923">
          <cell r="E923" t="str">
            <v>BLX..p</v>
          </cell>
          <cell r="F923">
            <v>94</v>
          </cell>
          <cell r="G923">
            <v>216512</v>
          </cell>
          <cell r="H923">
            <v>0.12154438706569938</v>
          </cell>
        </row>
        <row r="924">
          <cell r="E924" t="str">
            <v>BMA..c</v>
          </cell>
          <cell r="F924">
            <v>205</v>
          </cell>
          <cell r="G924">
            <v>216717</v>
          </cell>
          <cell r="H924">
            <v>0.12165946890572889</v>
          </cell>
        </row>
        <row r="925">
          <cell r="E925" t="str">
            <v>BMA..p</v>
          </cell>
          <cell r="F925">
            <v>165</v>
          </cell>
          <cell r="G925">
            <v>216882</v>
          </cell>
          <cell r="H925">
            <v>0.1217520957525819</v>
          </cell>
        </row>
        <row r="926">
          <cell r="E926" t="str">
            <v>BMI..c</v>
          </cell>
          <cell r="F926">
            <v>151</v>
          </cell>
          <cell r="G926">
            <v>217033</v>
          </cell>
          <cell r="H926">
            <v>0.12183686335182314</v>
          </cell>
        </row>
        <row r="927">
          <cell r="E927" t="str">
            <v>BMI..p</v>
          </cell>
          <cell r="F927">
            <v>163</v>
          </cell>
          <cell r="G927">
            <v>217196</v>
          </cell>
          <cell r="H927">
            <v>0.12192836744901735</v>
          </cell>
        </row>
        <row r="928">
          <cell r="E928" t="str">
            <v>BMO..c</v>
          </cell>
          <cell r="F928">
            <v>230</v>
          </cell>
          <cell r="G928">
            <v>217426</v>
          </cell>
          <cell r="H928">
            <v>0.12205748365978215</v>
          </cell>
        </row>
        <row r="929">
          <cell r="E929" t="str">
            <v>BMO..p</v>
          </cell>
          <cell r="F929">
            <v>248</v>
          </cell>
          <cell r="G929">
            <v>217674</v>
          </cell>
          <cell r="H929">
            <v>0.12219670461747638</v>
          </cell>
        </row>
        <row r="930">
          <cell r="E930" t="str">
            <v>BMRN.c</v>
          </cell>
          <cell r="F930">
            <v>11</v>
          </cell>
          <cell r="G930">
            <v>217685</v>
          </cell>
          <cell r="H930">
            <v>0.12220287974059992</v>
          </cell>
        </row>
        <row r="931">
          <cell r="E931" t="str">
            <v>BMRN.p</v>
          </cell>
          <cell r="F931">
            <v>18</v>
          </cell>
          <cell r="G931">
            <v>217703</v>
          </cell>
          <cell r="H931">
            <v>0.12221298448752933</v>
          </cell>
        </row>
        <row r="932">
          <cell r="E932" t="str">
            <v>BMS..c</v>
          </cell>
          <cell r="F932">
            <v>192</v>
          </cell>
          <cell r="G932">
            <v>217895</v>
          </cell>
          <cell r="H932">
            <v>0.12232076845477649</v>
          </cell>
        </row>
        <row r="933">
          <cell r="E933" t="str">
            <v>BMS..p</v>
          </cell>
          <cell r="F933">
            <v>180</v>
          </cell>
          <cell r="G933">
            <v>218075</v>
          </cell>
          <cell r="H933">
            <v>0.12242181592407068</v>
          </cell>
        </row>
        <row r="934">
          <cell r="E934" t="str">
            <v>BMY..c</v>
          </cell>
          <cell r="F934">
            <v>767</v>
          </cell>
          <cell r="G934">
            <v>218842</v>
          </cell>
          <cell r="H934">
            <v>0.12285239041822986</v>
          </cell>
        </row>
        <row r="935">
          <cell r="E935" t="str">
            <v>BMY..p</v>
          </cell>
          <cell r="F935">
            <v>490</v>
          </cell>
          <cell r="G935">
            <v>219332</v>
          </cell>
          <cell r="H935">
            <v>0.12312746408464185</v>
          </cell>
        </row>
        <row r="936">
          <cell r="E936" t="str">
            <v>BNCL.c</v>
          </cell>
          <cell r="F936">
            <v>20</v>
          </cell>
          <cell r="G936">
            <v>219352</v>
          </cell>
          <cell r="H936">
            <v>0.1231386915812301</v>
          </cell>
        </row>
        <row r="937">
          <cell r="E937" t="str">
            <v>BNCL.p</v>
          </cell>
          <cell r="F937">
            <v>14</v>
          </cell>
          <cell r="G937">
            <v>219366</v>
          </cell>
          <cell r="H937">
            <v>0.12314655082884186</v>
          </cell>
        </row>
        <row r="938">
          <cell r="E938" t="str">
            <v>BNCN.c</v>
          </cell>
          <cell r="F938">
            <v>20</v>
          </cell>
          <cell r="G938">
            <v>219386</v>
          </cell>
          <cell r="H938">
            <v>0.12315777832543011</v>
          </cell>
        </row>
        <row r="939">
          <cell r="E939" t="str">
            <v>BNCN.p</v>
          </cell>
          <cell r="F939">
            <v>14</v>
          </cell>
          <cell r="G939">
            <v>219400</v>
          </cell>
          <cell r="H939">
            <v>0.12316563757304189</v>
          </cell>
        </row>
        <row r="940">
          <cell r="E940" t="str">
            <v>BND..c</v>
          </cell>
          <cell r="F940">
            <v>57</v>
          </cell>
          <cell r="G940">
            <v>219457</v>
          </cell>
          <cell r="H940">
            <v>0.12319763593831838</v>
          </cell>
        </row>
        <row r="941">
          <cell r="E941" t="str">
            <v>BND..p</v>
          </cell>
          <cell r="F941">
            <v>52</v>
          </cell>
          <cell r="G941">
            <v>219509</v>
          </cell>
          <cell r="H941">
            <v>0.12322682742944782</v>
          </cell>
        </row>
        <row r="942">
          <cell r="E942" t="str">
            <v>BNDX.c</v>
          </cell>
          <cell r="F942">
            <v>2</v>
          </cell>
          <cell r="G942">
            <v>219511</v>
          </cell>
          <cell r="H942">
            <v>0.12322795017910664</v>
          </cell>
        </row>
        <row r="943">
          <cell r="E943" t="str">
            <v>BNDX.p</v>
          </cell>
          <cell r="F943">
            <v>3</v>
          </cell>
          <cell r="G943">
            <v>219514</v>
          </cell>
          <cell r="H943">
            <v>0.12322963430359488</v>
          </cell>
        </row>
        <row r="944">
          <cell r="E944" t="str">
            <v>BNED.c</v>
          </cell>
          <cell r="F944">
            <v>85</v>
          </cell>
          <cell r="G944">
            <v>219599</v>
          </cell>
          <cell r="H944">
            <v>0.12327735116409491</v>
          </cell>
        </row>
        <row r="945">
          <cell r="E945" t="str">
            <v>BNED.p</v>
          </cell>
          <cell r="F945">
            <v>69</v>
          </cell>
          <cell r="G945">
            <v>219668</v>
          </cell>
          <cell r="H945">
            <v>0.12331608602732436</v>
          </cell>
        </row>
        <row r="946">
          <cell r="E946" t="str">
            <v>BNFT.c</v>
          </cell>
          <cell r="F946">
            <v>133</v>
          </cell>
          <cell r="G946">
            <v>219801</v>
          </cell>
          <cell r="H946">
            <v>0.12339074887963618</v>
          </cell>
        </row>
        <row r="947">
          <cell r="E947" t="str">
            <v>BNFT.p</v>
          </cell>
          <cell r="F947">
            <v>122</v>
          </cell>
          <cell r="G947">
            <v>219923</v>
          </cell>
          <cell r="H947">
            <v>0.12345923660882448</v>
          </cell>
        </row>
        <row r="948">
          <cell r="E948" t="str">
            <v>BNO..c</v>
          </cell>
          <cell r="F948">
            <v>140</v>
          </cell>
          <cell r="G948">
            <v>220063</v>
          </cell>
          <cell r="H948">
            <v>0.12353782908494218</v>
          </cell>
        </row>
        <row r="949">
          <cell r="E949" t="str">
            <v>BNO..p</v>
          </cell>
          <cell r="F949">
            <v>211</v>
          </cell>
          <cell r="G949">
            <v>220274</v>
          </cell>
          <cell r="H949">
            <v>0.12365627917394817</v>
          </cell>
        </row>
        <row r="950">
          <cell r="E950" t="str">
            <v>BNS..c</v>
          </cell>
          <cell r="F950">
            <v>160</v>
          </cell>
          <cell r="G950">
            <v>220434</v>
          </cell>
          <cell r="H950">
            <v>0.12374609914665412</v>
          </cell>
        </row>
        <row r="951">
          <cell r="E951" t="str">
            <v>BNS..p</v>
          </cell>
          <cell r="F951">
            <v>166</v>
          </cell>
          <cell r="G951">
            <v>220600</v>
          </cell>
          <cell r="H951">
            <v>0.12383928736833655</v>
          </cell>
        </row>
        <row r="952">
          <cell r="E952" t="str">
            <v>BOBE.c</v>
          </cell>
          <cell r="F952">
            <v>133</v>
          </cell>
          <cell r="G952">
            <v>220733</v>
          </cell>
          <cell r="H952">
            <v>0.12391395022064838</v>
          </cell>
        </row>
        <row r="953">
          <cell r="E953" t="str">
            <v>BOBE.p</v>
          </cell>
          <cell r="F953">
            <v>137</v>
          </cell>
          <cell r="G953">
            <v>220870</v>
          </cell>
          <cell r="H953">
            <v>0.12399085857227785</v>
          </cell>
        </row>
        <row r="954">
          <cell r="E954" t="str">
            <v>BOFI.c</v>
          </cell>
          <cell r="F954">
            <v>160</v>
          </cell>
          <cell r="G954">
            <v>221030</v>
          </cell>
          <cell r="H954">
            <v>0.12408067854498381</v>
          </cell>
        </row>
        <row r="955">
          <cell r="E955" t="str">
            <v>BOFI.p</v>
          </cell>
          <cell r="F955">
            <v>254</v>
          </cell>
          <cell r="G955">
            <v>221284</v>
          </cell>
          <cell r="H955">
            <v>0.12422326775165451</v>
          </cell>
        </row>
        <row r="956">
          <cell r="E956" t="str">
            <v>BOH..c</v>
          </cell>
          <cell r="F956">
            <v>151</v>
          </cell>
          <cell r="G956">
            <v>221435</v>
          </cell>
          <cell r="H956">
            <v>0.12430803535089575</v>
          </cell>
        </row>
        <row r="957">
          <cell r="E957" t="str">
            <v>BOH..p</v>
          </cell>
          <cell r="F957">
            <v>154</v>
          </cell>
          <cell r="G957">
            <v>221589</v>
          </cell>
          <cell r="H957">
            <v>0.12439448707462523</v>
          </cell>
        </row>
        <row r="958">
          <cell r="E958" t="str">
            <v>BOIL.c</v>
          </cell>
          <cell r="F958">
            <v>488</v>
          </cell>
          <cell r="G958">
            <v>222077</v>
          </cell>
          <cell r="H958">
            <v>0.1246684379913784</v>
          </cell>
        </row>
        <row r="959">
          <cell r="E959" t="str">
            <v>BOIL.p</v>
          </cell>
          <cell r="F959">
            <v>613</v>
          </cell>
          <cell r="G959">
            <v>222690</v>
          </cell>
          <cell r="H959">
            <v>0.12501256076180811</v>
          </cell>
        </row>
        <row r="960">
          <cell r="E960" t="str">
            <v>BOIL1c</v>
          </cell>
          <cell r="F960">
            <v>42</v>
          </cell>
          <cell r="G960">
            <v>222732</v>
          </cell>
          <cell r="H960">
            <v>0.1250361385046434</v>
          </cell>
        </row>
        <row r="961">
          <cell r="E961" t="str">
            <v>BOIL1p</v>
          </cell>
          <cell r="F961">
            <v>38</v>
          </cell>
          <cell r="G961">
            <v>222770</v>
          </cell>
          <cell r="H961">
            <v>0.12505747074816106</v>
          </cell>
        </row>
        <row r="962">
          <cell r="E962" t="str">
            <v>BOJA.c</v>
          </cell>
          <cell r="F962">
            <v>97</v>
          </cell>
          <cell r="G962">
            <v>222867</v>
          </cell>
          <cell r="H962">
            <v>0.12511192410661406</v>
          </cell>
        </row>
        <row r="963">
          <cell r="E963" t="str">
            <v>BOJA.p</v>
          </cell>
          <cell r="F963">
            <v>104</v>
          </cell>
          <cell r="G963">
            <v>222971</v>
          </cell>
          <cell r="H963">
            <v>0.12517030708887295</v>
          </cell>
        </row>
        <row r="964">
          <cell r="E964" t="str">
            <v>BOKF.c</v>
          </cell>
          <cell r="F964">
            <v>163</v>
          </cell>
          <cell r="G964">
            <v>223134</v>
          </cell>
          <cell r="H964">
            <v>0.12526181118606713</v>
          </cell>
        </row>
        <row r="965">
          <cell r="E965" t="str">
            <v>BOKF.p</v>
          </cell>
          <cell r="F965">
            <v>164</v>
          </cell>
          <cell r="G965">
            <v>223298</v>
          </cell>
          <cell r="H965">
            <v>0.12535387665809072</v>
          </cell>
        </row>
        <row r="966">
          <cell r="E966" t="str">
            <v>BONA.c</v>
          </cell>
          <cell r="F966">
            <v>15</v>
          </cell>
          <cell r="G966">
            <v>223313</v>
          </cell>
          <cell r="H966">
            <v>0.12536229728053191</v>
          </cell>
        </row>
        <row r="967">
          <cell r="E967" t="str">
            <v>BONA.p</v>
          </cell>
          <cell r="F967">
            <v>15</v>
          </cell>
          <cell r="G967">
            <v>223328</v>
          </cell>
          <cell r="H967">
            <v>0.12537071790297311</v>
          </cell>
        </row>
        <row r="968">
          <cell r="E968" t="str">
            <v>BOND.c</v>
          </cell>
          <cell r="F968">
            <v>108</v>
          </cell>
          <cell r="G968">
            <v>223436</v>
          </cell>
          <cell r="H968">
            <v>0.12543134638454961</v>
          </cell>
        </row>
        <row r="969">
          <cell r="E969" t="str">
            <v>BOND.p</v>
          </cell>
          <cell r="F969">
            <v>102</v>
          </cell>
          <cell r="G969">
            <v>223538</v>
          </cell>
          <cell r="H969">
            <v>0.12548860661714967</v>
          </cell>
        </row>
        <row r="970">
          <cell r="E970" t="str">
            <v>BONT.c</v>
          </cell>
          <cell r="F970">
            <v>74</v>
          </cell>
          <cell r="G970">
            <v>223612</v>
          </cell>
          <cell r="H970">
            <v>0.12553014835452617</v>
          </cell>
        </row>
        <row r="971">
          <cell r="E971" t="str">
            <v>BONT.p</v>
          </cell>
          <cell r="F971">
            <v>96</v>
          </cell>
          <cell r="G971">
            <v>223708</v>
          </cell>
          <cell r="H971">
            <v>0.12558404033814974</v>
          </cell>
        </row>
        <row r="972">
          <cell r="E972" t="str">
            <v>BOOM.c</v>
          </cell>
          <cell r="F972">
            <v>72</v>
          </cell>
          <cell r="G972">
            <v>223780</v>
          </cell>
          <cell r="H972">
            <v>0.12562445932586741</v>
          </cell>
        </row>
        <row r="973">
          <cell r="E973" t="str">
            <v>BOOM.p</v>
          </cell>
          <cell r="F973">
            <v>70</v>
          </cell>
          <cell r="G973">
            <v>223850</v>
          </cell>
          <cell r="H973">
            <v>0.12566375556392628</v>
          </cell>
        </row>
        <row r="974">
          <cell r="E974" t="str">
            <v>BOOT.c</v>
          </cell>
          <cell r="F974">
            <v>41</v>
          </cell>
          <cell r="G974">
            <v>223891</v>
          </cell>
          <cell r="H974">
            <v>0.12568677193193217</v>
          </cell>
        </row>
        <row r="975">
          <cell r="E975" t="str">
            <v>BOOT.p</v>
          </cell>
          <cell r="F975">
            <v>66</v>
          </cell>
          <cell r="G975">
            <v>223957</v>
          </cell>
          <cell r="H975">
            <v>0.12572382267067339</v>
          </cell>
        </row>
        <row r="976">
          <cell r="E976" t="str">
            <v>BORN.c</v>
          </cell>
          <cell r="F976">
            <v>14</v>
          </cell>
          <cell r="G976">
            <v>223971</v>
          </cell>
          <cell r="H976">
            <v>0.12573168191828515</v>
          </cell>
        </row>
        <row r="977">
          <cell r="E977" t="str">
            <v>BORN.p</v>
          </cell>
          <cell r="F977">
            <v>8</v>
          </cell>
          <cell r="G977">
            <v>223979</v>
          </cell>
          <cell r="H977">
            <v>0.12573617291692046</v>
          </cell>
        </row>
        <row r="978">
          <cell r="E978" t="str">
            <v>BOTA.c</v>
          </cell>
          <cell r="F978">
            <v>36</v>
          </cell>
          <cell r="G978">
            <v>224015</v>
          </cell>
          <cell r="H978">
            <v>0.1257563824107793</v>
          </cell>
        </row>
        <row r="979">
          <cell r="E979" t="str">
            <v>BOTA.p</v>
          </cell>
          <cell r="F979">
            <v>35</v>
          </cell>
          <cell r="G979">
            <v>224050</v>
          </cell>
          <cell r="H979">
            <v>0.12577603052980874</v>
          </cell>
        </row>
        <row r="980">
          <cell r="E980" t="str">
            <v>BOX..c</v>
          </cell>
          <cell r="F980">
            <v>299</v>
          </cell>
          <cell r="G980">
            <v>224349</v>
          </cell>
          <cell r="H980">
            <v>0.12594388160380299</v>
          </cell>
        </row>
        <row r="981">
          <cell r="E981" t="str">
            <v>BOX..p</v>
          </cell>
          <cell r="F981">
            <v>347</v>
          </cell>
          <cell r="G981">
            <v>224696</v>
          </cell>
          <cell r="H981">
            <v>0.12613867866960901</v>
          </cell>
        </row>
        <row r="982">
          <cell r="E982" t="str">
            <v>BP...c</v>
          </cell>
          <cell r="F982">
            <v>925</v>
          </cell>
          <cell r="G982">
            <v>225621</v>
          </cell>
          <cell r="H982">
            <v>0.12665795038681532</v>
          </cell>
        </row>
        <row r="983">
          <cell r="E983" t="str">
            <v>BP...p</v>
          </cell>
          <cell r="F983">
            <v>590</v>
          </cell>
          <cell r="G983">
            <v>226211</v>
          </cell>
          <cell r="H983">
            <v>0.12698916153616854</v>
          </cell>
        </row>
        <row r="984">
          <cell r="E984" t="str">
            <v>BPFH.c</v>
          </cell>
          <cell r="F984">
            <v>42</v>
          </cell>
          <cell r="G984">
            <v>226253</v>
          </cell>
          <cell r="H984">
            <v>0.12701273927900386</v>
          </cell>
        </row>
        <row r="985">
          <cell r="E985" t="str">
            <v>BPFH.p</v>
          </cell>
          <cell r="F985">
            <v>42</v>
          </cell>
          <cell r="G985">
            <v>226295</v>
          </cell>
          <cell r="H985">
            <v>0.12703631702183915</v>
          </cell>
        </row>
        <row r="986">
          <cell r="E986" t="str">
            <v>BPI..c</v>
          </cell>
          <cell r="F986">
            <v>198</v>
          </cell>
          <cell r="G986">
            <v>226493</v>
          </cell>
          <cell r="H986">
            <v>0.12714746923806278</v>
          </cell>
        </row>
        <row r="987">
          <cell r="E987" t="str">
            <v>BPI..p</v>
          </cell>
          <cell r="F987">
            <v>217</v>
          </cell>
          <cell r="G987">
            <v>226710</v>
          </cell>
          <cell r="H987">
            <v>0.12726928757604525</v>
          </cell>
        </row>
        <row r="988">
          <cell r="E988" t="str">
            <v>BPL..c</v>
          </cell>
          <cell r="F988">
            <v>379</v>
          </cell>
          <cell r="G988">
            <v>227089</v>
          </cell>
          <cell r="H988">
            <v>0.12748204863639248</v>
          </cell>
        </row>
        <row r="989">
          <cell r="E989" t="str">
            <v>BPL..p</v>
          </cell>
          <cell r="F989">
            <v>393</v>
          </cell>
          <cell r="G989">
            <v>227482</v>
          </cell>
          <cell r="H989">
            <v>0.12770266894435148</v>
          </cell>
        </row>
        <row r="990">
          <cell r="E990" t="str">
            <v>BPOP.c</v>
          </cell>
          <cell r="F990">
            <v>634</v>
          </cell>
          <cell r="G990">
            <v>228116</v>
          </cell>
          <cell r="H990">
            <v>0.12805858058619882</v>
          </cell>
        </row>
        <row r="991">
          <cell r="E991" t="str">
            <v>BPOP.p</v>
          </cell>
          <cell r="F991">
            <v>644</v>
          </cell>
          <cell r="G991">
            <v>228760</v>
          </cell>
          <cell r="H991">
            <v>0.12842010597634029</v>
          </cell>
        </row>
        <row r="992">
          <cell r="E992" t="str">
            <v>BPT..c</v>
          </cell>
          <cell r="F992">
            <v>268</v>
          </cell>
          <cell r="G992">
            <v>229028</v>
          </cell>
          <cell r="H992">
            <v>0.12857055443062276</v>
          </cell>
        </row>
        <row r="993">
          <cell r="E993" t="str">
            <v>BPT..p</v>
          </cell>
          <cell r="F993">
            <v>342</v>
          </cell>
          <cell r="G993">
            <v>229370</v>
          </cell>
          <cell r="H993">
            <v>0.12876254462228176</v>
          </cell>
        </row>
        <row r="994">
          <cell r="E994" t="str">
            <v>BPY..c</v>
          </cell>
          <cell r="F994">
            <v>64</v>
          </cell>
          <cell r="G994">
            <v>229434</v>
          </cell>
          <cell r="H994">
            <v>0.12879847261136412</v>
          </cell>
        </row>
        <row r="995">
          <cell r="E995" t="str">
            <v>BPY..p</v>
          </cell>
          <cell r="F995">
            <v>61</v>
          </cell>
          <cell r="G995">
            <v>229495</v>
          </cell>
          <cell r="H995">
            <v>0.12883271647595829</v>
          </cell>
        </row>
        <row r="996">
          <cell r="E996" t="str">
            <v>BR...c</v>
          </cell>
          <cell r="F996">
            <v>215</v>
          </cell>
          <cell r="G996">
            <v>229710</v>
          </cell>
          <cell r="H996">
            <v>0.1289534120642819</v>
          </cell>
        </row>
        <row r="997">
          <cell r="E997" t="str">
            <v>BR...p</v>
          </cell>
          <cell r="F997">
            <v>220</v>
          </cell>
          <cell r="G997">
            <v>229930</v>
          </cell>
          <cell r="H997">
            <v>0.1290769145267526</v>
          </cell>
        </row>
        <row r="998">
          <cell r="E998" t="str">
            <v>BRC..c</v>
          </cell>
          <cell r="F998">
            <v>57</v>
          </cell>
          <cell r="G998">
            <v>229987</v>
          </cell>
          <cell r="H998">
            <v>0.12910891289202908</v>
          </cell>
        </row>
        <row r="999">
          <cell r="E999" t="str">
            <v>BRC..p</v>
          </cell>
          <cell r="F999">
            <v>59</v>
          </cell>
          <cell r="G999">
            <v>230046</v>
          </cell>
          <cell r="H999">
            <v>0.12914203400696442</v>
          </cell>
        </row>
        <row r="1000">
          <cell r="E1000" t="str">
            <v>BRCD.c</v>
          </cell>
          <cell r="F1000">
            <v>430</v>
          </cell>
          <cell r="G1000">
            <v>230476</v>
          </cell>
          <cell r="H1000">
            <v>0.12938342518361168</v>
          </cell>
        </row>
        <row r="1001">
          <cell r="E1001" t="str">
            <v>BRCD.p</v>
          </cell>
          <cell r="F1001">
            <v>426</v>
          </cell>
          <cell r="G1001">
            <v>230902</v>
          </cell>
          <cell r="H1001">
            <v>0.12962257086094128</v>
          </cell>
        </row>
        <row r="1002">
          <cell r="E1002" t="str">
            <v>BREW.c</v>
          </cell>
          <cell r="F1002">
            <v>80</v>
          </cell>
          <cell r="G1002">
            <v>230982</v>
          </cell>
          <cell r="H1002">
            <v>0.12966748084729426</v>
          </cell>
        </row>
        <row r="1003">
          <cell r="E1003" t="str">
            <v>BREW.p</v>
          </cell>
          <cell r="F1003">
            <v>66</v>
          </cell>
          <cell r="G1003">
            <v>231048</v>
          </cell>
          <cell r="H1003">
            <v>0.12970453158603545</v>
          </cell>
        </row>
        <row r="1004">
          <cell r="E1004" t="str">
            <v>BRF..c</v>
          </cell>
          <cell r="F1004">
            <v>89</v>
          </cell>
          <cell r="G1004">
            <v>231137</v>
          </cell>
          <cell r="H1004">
            <v>0.12975449394585314</v>
          </cell>
        </row>
        <row r="1005">
          <cell r="E1005" t="str">
            <v>BRF..p</v>
          </cell>
          <cell r="F1005">
            <v>85</v>
          </cell>
          <cell r="G1005">
            <v>231222</v>
          </cell>
          <cell r="H1005">
            <v>0.12980221080635318</v>
          </cell>
        </row>
        <row r="1006">
          <cell r="E1006" t="str">
            <v>BRFS.c</v>
          </cell>
          <cell r="F1006">
            <v>161</v>
          </cell>
          <cell r="G1006">
            <v>231383</v>
          </cell>
          <cell r="H1006">
            <v>0.12989259215388857</v>
          </cell>
        </row>
        <row r="1007">
          <cell r="E1007" t="str">
            <v>BRFS.p</v>
          </cell>
          <cell r="F1007">
            <v>165</v>
          </cell>
          <cell r="G1007">
            <v>231548</v>
          </cell>
          <cell r="H1007">
            <v>0.12998521900074159</v>
          </cell>
        </row>
        <row r="1008">
          <cell r="E1008" t="str">
            <v>BRKB.c</v>
          </cell>
          <cell r="F1008">
            <v>1529</v>
          </cell>
          <cell r="G1008">
            <v>233077</v>
          </cell>
          <cell r="H1008">
            <v>0.13084356111491285</v>
          </cell>
        </row>
        <row r="1009">
          <cell r="E1009" t="str">
            <v>BRKB.p</v>
          </cell>
          <cell r="F1009">
            <v>1526</v>
          </cell>
          <cell r="G1009">
            <v>234603</v>
          </cell>
          <cell r="H1009">
            <v>0.13170021910459592</v>
          </cell>
        </row>
        <row r="1010">
          <cell r="E1010" t="str">
            <v>BRKL.c</v>
          </cell>
          <cell r="F1010">
            <v>27</v>
          </cell>
          <cell r="G1010">
            <v>234630</v>
          </cell>
          <cell r="H1010">
            <v>0.13171537622499005</v>
          </cell>
        </row>
        <row r="1011">
          <cell r="E1011" t="str">
            <v>BRKL.p</v>
          </cell>
          <cell r="F1011">
            <v>26</v>
          </cell>
          <cell r="G1011">
            <v>234656</v>
          </cell>
          <cell r="H1011">
            <v>0.13172997197055478</v>
          </cell>
        </row>
        <row r="1012">
          <cell r="E1012" t="str">
            <v>BRKR.c</v>
          </cell>
          <cell r="F1012">
            <v>146</v>
          </cell>
          <cell r="G1012">
            <v>234802</v>
          </cell>
          <cell r="H1012">
            <v>0.13181193269564895</v>
          </cell>
        </row>
        <row r="1013">
          <cell r="E1013" t="str">
            <v>BRKR.p</v>
          </cell>
          <cell r="F1013">
            <v>129</v>
          </cell>
          <cell r="G1013">
            <v>234931</v>
          </cell>
          <cell r="H1013">
            <v>0.13188435004864313</v>
          </cell>
        </row>
        <row r="1014">
          <cell r="E1014" t="str">
            <v>BRKS.c</v>
          </cell>
          <cell r="F1014">
            <v>19</v>
          </cell>
          <cell r="G1014">
            <v>234950</v>
          </cell>
          <cell r="H1014">
            <v>0.13189501617040197</v>
          </cell>
        </row>
        <row r="1015">
          <cell r="E1015" t="str">
            <v>BRKS.p</v>
          </cell>
          <cell r="F1015">
            <v>9</v>
          </cell>
          <cell r="G1015">
            <v>234959</v>
          </cell>
          <cell r="H1015">
            <v>0.13190006854386668</v>
          </cell>
        </row>
        <row r="1016">
          <cell r="E1016" t="str">
            <v>BRO..c</v>
          </cell>
          <cell r="F1016">
            <v>53</v>
          </cell>
          <cell r="G1016">
            <v>235012</v>
          </cell>
          <cell r="H1016">
            <v>0.13192982140982551</v>
          </cell>
        </row>
        <row r="1017">
          <cell r="E1017" t="str">
            <v>BRO..p</v>
          </cell>
          <cell r="F1017">
            <v>62</v>
          </cell>
          <cell r="G1017">
            <v>235074</v>
          </cell>
          <cell r="H1017">
            <v>0.13196462664924907</v>
          </cell>
        </row>
        <row r="1018">
          <cell r="E1018" t="str">
            <v>BRS..c</v>
          </cell>
          <cell r="F1018">
            <v>322</v>
          </cell>
          <cell r="G1018">
            <v>235396</v>
          </cell>
          <cell r="H1018">
            <v>0.13214538934431982</v>
          </cell>
        </row>
        <row r="1019">
          <cell r="E1019" t="str">
            <v>BRS..p</v>
          </cell>
          <cell r="F1019">
            <v>344</v>
          </cell>
          <cell r="G1019">
            <v>235740</v>
          </cell>
          <cell r="H1019">
            <v>0.13233850228563762</v>
          </cell>
        </row>
        <row r="1020">
          <cell r="E1020" t="str">
            <v>BRSS.c</v>
          </cell>
          <cell r="F1020">
            <v>55</v>
          </cell>
          <cell r="G1020">
            <v>235795</v>
          </cell>
          <cell r="H1020">
            <v>0.1323693779012553</v>
          </cell>
        </row>
        <row r="1021">
          <cell r="E1021" t="str">
            <v>BRSS.p</v>
          </cell>
          <cell r="F1021">
            <v>41</v>
          </cell>
          <cell r="G1021">
            <v>235836</v>
          </cell>
          <cell r="H1021">
            <v>0.13239239426926119</v>
          </cell>
        </row>
        <row r="1022">
          <cell r="E1022" t="str">
            <v>BRX..c</v>
          </cell>
          <cell r="F1022">
            <v>43</v>
          </cell>
          <cell r="G1022">
            <v>235879</v>
          </cell>
          <cell r="H1022">
            <v>0.13241653338692591</v>
          </cell>
        </row>
        <row r="1023">
          <cell r="E1023" t="str">
            <v>BRX..p</v>
          </cell>
          <cell r="F1023">
            <v>34</v>
          </cell>
          <cell r="G1023">
            <v>235913</v>
          </cell>
          <cell r="H1023">
            <v>0.13243562013112592</v>
          </cell>
        </row>
        <row r="1024">
          <cell r="E1024" t="str">
            <v>BRZU.c</v>
          </cell>
          <cell r="F1024">
            <v>177</v>
          </cell>
          <cell r="G1024">
            <v>236090</v>
          </cell>
          <cell r="H1024">
            <v>0.1325349834759319</v>
          </cell>
        </row>
        <row r="1025">
          <cell r="E1025" t="str">
            <v>BRZU.p</v>
          </cell>
          <cell r="F1025">
            <v>177</v>
          </cell>
          <cell r="G1025">
            <v>236267</v>
          </cell>
          <cell r="H1025">
            <v>0.13263434682073785</v>
          </cell>
        </row>
        <row r="1026">
          <cell r="E1026" t="str">
            <v>BRZU1c</v>
          </cell>
          <cell r="F1026">
            <v>13</v>
          </cell>
          <cell r="G1026">
            <v>236280</v>
          </cell>
          <cell r="H1026">
            <v>0.13264164469352022</v>
          </cell>
        </row>
        <row r="1027">
          <cell r="E1027" t="str">
            <v>BRZU1p</v>
          </cell>
          <cell r="F1027">
            <v>13</v>
          </cell>
          <cell r="G1027">
            <v>236293</v>
          </cell>
          <cell r="H1027">
            <v>0.13264894256630258</v>
          </cell>
        </row>
        <row r="1028">
          <cell r="E1028" t="str">
            <v>BSAC.c</v>
          </cell>
          <cell r="F1028">
            <v>50</v>
          </cell>
          <cell r="G1028">
            <v>236343</v>
          </cell>
          <cell r="H1028">
            <v>0.13267701130777318</v>
          </cell>
        </row>
        <row r="1029">
          <cell r="E1029" t="str">
            <v>BSAC.p</v>
          </cell>
          <cell r="F1029">
            <v>54</v>
          </cell>
          <cell r="G1029">
            <v>236397</v>
          </cell>
          <cell r="H1029">
            <v>0.13270732554856146</v>
          </cell>
        </row>
        <row r="1030">
          <cell r="E1030" t="str">
            <v>BSBR.c</v>
          </cell>
          <cell r="F1030">
            <v>90</v>
          </cell>
          <cell r="G1030">
            <v>236487</v>
          </cell>
          <cell r="H1030">
            <v>0.13275784928320855</v>
          </cell>
        </row>
        <row r="1031">
          <cell r="E1031" t="str">
            <v>BSBR.p</v>
          </cell>
          <cell r="F1031">
            <v>100</v>
          </cell>
          <cell r="G1031">
            <v>236587</v>
          </cell>
          <cell r="H1031">
            <v>0.13281398676614978</v>
          </cell>
        </row>
        <row r="1032">
          <cell r="E1032" t="str">
            <v>BSET.c</v>
          </cell>
          <cell r="F1032">
            <v>21</v>
          </cell>
          <cell r="G1032">
            <v>236608</v>
          </cell>
          <cell r="H1032">
            <v>0.13282577563756742</v>
          </cell>
        </row>
        <row r="1033">
          <cell r="E1033" t="str">
            <v>BSET.p</v>
          </cell>
          <cell r="F1033">
            <v>20</v>
          </cell>
          <cell r="G1033">
            <v>236628</v>
          </cell>
          <cell r="H1033">
            <v>0.13283700313415567</v>
          </cell>
        </row>
        <row r="1034">
          <cell r="E1034" t="str">
            <v>BSFT.c</v>
          </cell>
          <cell r="F1034">
            <v>119</v>
          </cell>
          <cell r="G1034">
            <v>236747</v>
          </cell>
          <cell r="H1034">
            <v>0.13290380673885574</v>
          </cell>
        </row>
        <row r="1035">
          <cell r="E1035" t="str">
            <v>BSFT.p</v>
          </cell>
          <cell r="F1035">
            <v>122</v>
          </cell>
          <cell r="G1035">
            <v>236869</v>
          </cell>
          <cell r="H1035">
            <v>0.13297229446804401</v>
          </cell>
        </row>
        <row r="1036">
          <cell r="E1036" t="str">
            <v>BSMX.c</v>
          </cell>
          <cell r="F1036">
            <v>40</v>
          </cell>
          <cell r="G1036">
            <v>236909</v>
          </cell>
          <cell r="H1036">
            <v>0.1329947494612205</v>
          </cell>
        </row>
        <row r="1037">
          <cell r="E1037" t="str">
            <v>BSMX.p</v>
          </cell>
          <cell r="F1037">
            <v>52</v>
          </cell>
          <cell r="G1037">
            <v>236961</v>
          </cell>
          <cell r="H1037">
            <v>0.13302394095234996</v>
          </cell>
        </row>
        <row r="1038">
          <cell r="E1038" t="str">
            <v>BSQR.c</v>
          </cell>
          <cell r="F1038">
            <v>83</v>
          </cell>
          <cell r="G1038">
            <v>237044</v>
          </cell>
          <cell r="H1038">
            <v>0.13307053506319116</v>
          </cell>
        </row>
        <row r="1039">
          <cell r="E1039" t="str">
            <v>BSQR.p</v>
          </cell>
          <cell r="F1039">
            <v>92</v>
          </cell>
          <cell r="G1039">
            <v>237136</v>
          </cell>
          <cell r="H1039">
            <v>0.13312218154749708</v>
          </cell>
        </row>
        <row r="1040">
          <cell r="E1040" t="str">
            <v>BSX..c</v>
          </cell>
          <cell r="F1040">
            <v>577</v>
          </cell>
          <cell r="G1040">
            <v>237713</v>
          </cell>
          <cell r="H1040">
            <v>0.13344609482406794</v>
          </cell>
        </row>
        <row r="1041">
          <cell r="E1041" t="str">
            <v>BSX..p</v>
          </cell>
          <cell r="F1041">
            <v>548</v>
          </cell>
          <cell r="G1041">
            <v>238261</v>
          </cell>
          <cell r="H1041">
            <v>0.13375372823058584</v>
          </cell>
        </row>
        <row r="1042">
          <cell r="E1042" t="str">
            <v>BTE..c</v>
          </cell>
          <cell r="F1042">
            <v>119</v>
          </cell>
          <cell r="G1042">
            <v>238380</v>
          </cell>
          <cell r="H1042">
            <v>0.13382053183528589</v>
          </cell>
        </row>
        <row r="1043">
          <cell r="E1043" t="str">
            <v>BTE..p</v>
          </cell>
          <cell r="F1043">
            <v>147</v>
          </cell>
          <cell r="G1043">
            <v>238527</v>
          </cell>
          <cell r="H1043">
            <v>0.13390305393520949</v>
          </cell>
        </row>
        <row r="1044">
          <cell r="E1044" t="str">
            <v>BTI..c</v>
          </cell>
          <cell r="F1044">
            <v>361</v>
          </cell>
          <cell r="G1044">
            <v>238888</v>
          </cell>
          <cell r="H1044">
            <v>0.1341057102486273</v>
          </cell>
        </row>
        <row r="1045">
          <cell r="E1045" t="str">
            <v>BTI..p</v>
          </cell>
          <cell r="F1045">
            <v>359</v>
          </cell>
          <cell r="G1045">
            <v>239247</v>
          </cell>
          <cell r="H1045">
            <v>0.13430724381238629</v>
          </cell>
        </row>
        <row r="1046">
          <cell r="E1046" t="str">
            <v>BTN..c</v>
          </cell>
          <cell r="F1046">
            <v>24</v>
          </cell>
          <cell r="G1046">
            <v>239271</v>
          </cell>
          <cell r="H1046">
            <v>0.13432071680829219</v>
          </cell>
        </row>
        <row r="1047">
          <cell r="E1047" t="str">
            <v>BTN..p</v>
          </cell>
          <cell r="F1047">
            <v>24</v>
          </cell>
          <cell r="G1047">
            <v>239295</v>
          </cell>
          <cell r="H1047">
            <v>0.13433418980419806</v>
          </cell>
        </row>
        <row r="1048">
          <cell r="E1048" t="str">
            <v>BTU..c</v>
          </cell>
          <cell r="F1048">
            <v>1070</v>
          </cell>
          <cell r="G1048">
            <v>240365</v>
          </cell>
          <cell r="H1048">
            <v>0.13493486087166914</v>
          </cell>
        </row>
        <row r="1049">
          <cell r="E1049" t="str">
            <v>BTU..p</v>
          </cell>
          <cell r="F1049">
            <v>1537</v>
          </cell>
          <cell r="G1049">
            <v>241902</v>
          </cell>
          <cell r="H1049">
            <v>0.13579769398447575</v>
          </cell>
        </row>
        <row r="1050">
          <cell r="E1050" t="str">
            <v>BTU1.c</v>
          </cell>
          <cell r="F1050">
            <v>77</v>
          </cell>
          <cell r="G1050">
            <v>241979</v>
          </cell>
          <cell r="H1050">
            <v>0.13584091984634047</v>
          </cell>
        </row>
        <row r="1051">
          <cell r="E1051" t="str">
            <v>BTU1.p</v>
          </cell>
          <cell r="F1051">
            <v>148</v>
          </cell>
          <cell r="G1051">
            <v>242127</v>
          </cell>
          <cell r="H1051">
            <v>0.1359240033210935</v>
          </cell>
        </row>
        <row r="1052">
          <cell r="E1052" t="str">
            <v>BTX..c</v>
          </cell>
          <cell r="F1052">
            <v>65</v>
          </cell>
          <cell r="G1052">
            <v>242192</v>
          </cell>
          <cell r="H1052">
            <v>0.13596049268500529</v>
          </cell>
        </row>
        <row r="1053">
          <cell r="E1053" t="str">
            <v>BTX..p</v>
          </cell>
          <cell r="F1053">
            <v>70</v>
          </cell>
          <cell r="G1053">
            <v>242262</v>
          </cell>
          <cell r="H1053">
            <v>0.13599978892306414</v>
          </cell>
        </row>
        <row r="1054">
          <cell r="E1054" t="str">
            <v>BUD..c</v>
          </cell>
          <cell r="F1054">
            <v>646</v>
          </cell>
          <cell r="G1054">
            <v>242908</v>
          </cell>
          <cell r="H1054">
            <v>0.13636243706286444</v>
          </cell>
        </row>
        <row r="1055">
          <cell r="E1055" t="str">
            <v>BUD..p</v>
          </cell>
          <cell r="F1055">
            <v>552</v>
          </cell>
          <cell r="G1055">
            <v>243460</v>
          </cell>
          <cell r="H1055">
            <v>0.1366723159687</v>
          </cell>
        </row>
        <row r="1056">
          <cell r="E1056" t="str">
            <v>BUFF.c</v>
          </cell>
          <cell r="F1056">
            <v>14</v>
          </cell>
          <cell r="G1056">
            <v>243474</v>
          </cell>
          <cell r="H1056">
            <v>0.13668017521631176</v>
          </cell>
        </row>
        <row r="1057">
          <cell r="E1057" t="str">
            <v>BUFF.p</v>
          </cell>
          <cell r="F1057">
            <v>17</v>
          </cell>
          <cell r="G1057">
            <v>243491</v>
          </cell>
          <cell r="H1057">
            <v>0.13668971858841175</v>
          </cell>
        </row>
        <row r="1058">
          <cell r="E1058" t="str">
            <v>BURL.c</v>
          </cell>
          <cell r="F1058">
            <v>619</v>
          </cell>
          <cell r="G1058">
            <v>244110</v>
          </cell>
          <cell r="H1058">
            <v>0.13703720960781793</v>
          </cell>
        </row>
        <row r="1059">
          <cell r="E1059" t="str">
            <v>BURL.p</v>
          </cell>
          <cell r="F1059">
            <v>627</v>
          </cell>
          <cell r="G1059">
            <v>244737</v>
          </cell>
          <cell r="H1059">
            <v>0.13738919162585939</v>
          </cell>
        </row>
        <row r="1060">
          <cell r="E1060" t="str">
            <v>BUSE.c</v>
          </cell>
          <cell r="F1060">
            <v>43</v>
          </cell>
          <cell r="G1060">
            <v>244780</v>
          </cell>
          <cell r="H1060">
            <v>0.13741333074352413</v>
          </cell>
        </row>
        <row r="1061">
          <cell r="E1061" t="str">
            <v>BUSE.p</v>
          </cell>
          <cell r="F1061">
            <v>43</v>
          </cell>
          <cell r="G1061">
            <v>244823</v>
          </cell>
          <cell r="H1061">
            <v>0.13743746986118885</v>
          </cell>
        </row>
        <row r="1062">
          <cell r="E1062" t="str">
            <v>BUSE1c</v>
          </cell>
          <cell r="F1062">
            <v>8</v>
          </cell>
          <cell r="G1062">
            <v>244831</v>
          </cell>
          <cell r="H1062">
            <v>0.13744196085982413</v>
          </cell>
        </row>
        <row r="1063">
          <cell r="E1063" t="str">
            <v>BUSE1p</v>
          </cell>
          <cell r="F1063">
            <v>10</v>
          </cell>
          <cell r="G1063">
            <v>244841</v>
          </cell>
          <cell r="H1063">
            <v>0.13744757460811827</v>
          </cell>
        </row>
        <row r="1064">
          <cell r="E1064" t="str">
            <v>BV...c</v>
          </cell>
          <cell r="F1064">
            <v>168</v>
          </cell>
          <cell r="G1064">
            <v>245009</v>
          </cell>
          <cell r="H1064">
            <v>0.13754188557945951</v>
          </cell>
        </row>
        <row r="1065">
          <cell r="E1065" t="str">
            <v>BV...p</v>
          </cell>
          <cell r="F1065">
            <v>161</v>
          </cell>
          <cell r="G1065">
            <v>245170</v>
          </cell>
          <cell r="H1065">
            <v>0.1376322669269949</v>
          </cell>
        </row>
        <row r="1066">
          <cell r="E1066" t="str">
            <v>BVN..c</v>
          </cell>
          <cell r="F1066">
            <v>194</v>
          </cell>
          <cell r="G1066">
            <v>245364</v>
          </cell>
          <cell r="H1066">
            <v>0.13774117364390087</v>
          </cell>
        </row>
        <row r="1067">
          <cell r="E1067" t="str">
            <v>BVN..p</v>
          </cell>
          <cell r="F1067">
            <v>218</v>
          </cell>
          <cell r="G1067">
            <v>245582</v>
          </cell>
          <cell r="H1067">
            <v>0.13786355335671271</v>
          </cell>
        </row>
        <row r="1068">
          <cell r="E1068" t="str">
            <v>BW...c</v>
          </cell>
          <cell r="F1068">
            <v>49</v>
          </cell>
          <cell r="G1068">
            <v>245631</v>
          </cell>
          <cell r="H1068">
            <v>0.13789106072335391</v>
          </cell>
        </row>
        <row r="1069">
          <cell r="E1069" t="str">
            <v>BW...p</v>
          </cell>
          <cell r="F1069">
            <v>50</v>
          </cell>
          <cell r="G1069">
            <v>245681</v>
          </cell>
          <cell r="H1069">
            <v>0.13791912946482454</v>
          </cell>
        </row>
        <row r="1070">
          <cell r="E1070" t="str">
            <v>BWA..c</v>
          </cell>
          <cell r="F1070">
            <v>379</v>
          </cell>
          <cell r="G1070">
            <v>246060</v>
          </cell>
          <cell r="H1070">
            <v>0.13813189052517177</v>
          </cell>
        </row>
        <row r="1071">
          <cell r="E1071" t="str">
            <v>BWA..p</v>
          </cell>
          <cell r="F1071">
            <v>376</v>
          </cell>
          <cell r="G1071">
            <v>246436</v>
          </cell>
          <cell r="H1071">
            <v>0.13834296746103075</v>
          </cell>
        </row>
        <row r="1072">
          <cell r="E1072" t="str">
            <v>BWEN.c</v>
          </cell>
          <cell r="F1072">
            <v>23</v>
          </cell>
          <cell r="G1072">
            <v>246459</v>
          </cell>
          <cell r="H1072">
            <v>0.13835587908210725</v>
          </cell>
        </row>
        <row r="1073">
          <cell r="E1073" t="str">
            <v>BWEN.p</v>
          </cell>
          <cell r="F1073">
            <v>21</v>
          </cell>
          <cell r="G1073">
            <v>246480</v>
          </cell>
          <cell r="H1073">
            <v>0.1383676679535249</v>
          </cell>
        </row>
        <row r="1074">
          <cell r="E1074" t="str">
            <v>BWLD.c</v>
          </cell>
          <cell r="F1074">
            <v>1153</v>
          </cell>
          <cell r="G1074">
            <v>247633</v>
          </cell>
          <cell r="H1074">
            <v>0.13901493313183719</v>
          </cell>
        </row>
        <row r="1075">
          <cell r="E1075" t="str">
            <v>BWLD.p</v>
          </cell>
          <cell r="F1075">
            <v>1185</v>
          </cell>
          <cell r="G1075">
            <v>248818</v>
          </cell>
          <cell r="H1075">
            <v>0.13968016230469069</v>
          </cell>
        </row>
        <row r="1076">
          <cell r="E1076" t="str">
            <v>BWP..c</v>
          </cell>
          <cell r="F1076">
            <v>563</v>
          </cell>
          <cell r="G1076">
            <v>249381</v>
          </cell>
          <cell r="H1076">
            <v>0.13999621633364975</v>
          </cell>
        </row>
        <row r="1077">
          <cell r="E1077" t="str">
            <v>BWP..p</v>
          </cell>
          <cell r="F1077">
            <v>677</v>
          </cell>
          <cell r="G1077">
            <v>250058</v>
          </cell>
          <cell r="H1077">
            <v>0.14037626709316184</v>
          </cell>
        </row>
        <row r="1078">
          <cell r="E1078" t="str">
            <v>BWXT.c</v>
          </cell>
          <cell r="F1078">
            <v>152</v>
          </cell>
          <cell r="G1078">
            <v>250210</v>
          </cell>
          <cell r="H1078">
            <v>0.14046159606723249</v>
          </cell>
        </row>
        <row r="1079">
          <cell r="E1079" t="str">
            <v>BWXT.p</v>
          </cell>
          <cell r="F1079">
            <v>155</v>
          </cell>
          <cell r="G1079">
            <v>250365</v>
          </cell>
          <cell r="H1079">
            <v>0.1405486091657914</v>
          </cell>
        </row>
        <row r="1080">
          <cell r="E1080" t="str">
            <v>BWXT1c</v>
          </cell>
          <cell r="F1080">
            <v>58</v>
          </cell>
          <cell r="G1080">
            <v>250423</v>
          </cell>
          <cell r="H1080">
            <v>0.14058116890589731</v>
          </cell>
        </row>
        <row r="1081">
          <cell r="E1081" t="str">
            <v>BWXT1p</v>
          </cell>
          <cell r="F1081">
            <v>55</v>
          </cell>
          <cell r="G1081">
            <v>250478</v>
          </cell>
          <cell r="H1081">
            <v>0.14061204452151496</v>
          </cell>
        </row>
        <row r="1082">
          <cell r="E1082" t="str">
            <v>BX...c</v>
          </cell>
          <cell r="F1082">
            <v>1118</v>
          </cell>
          <cell r="G1082">
            <v>251596</v>
          </cell>
          <cell r="H1082">
            <v>0.14123966158079784</v>
          </cell>
        </row>
        <row r="1083">
          <cell r="E1083" t="str">
            <v>BX...p</v>
          </cell>
          <cell r="F1083">
            <v>1332</v>
          </cell>
          <cell r="G1083">
            <v>252928</v>
          </cell>
          <cell r="H1083">
            <v>0.14198741285357491</v>
          </cell>
        </row>
        <row r="1084">
          <cell r="E1084" t="str">
            <v>BX1..c</v>
          </cell>
          <cell r="F1084">
            <v>534</v>
          </cell>
          <cell r="G1084">
            <v>253462</v>
          </cell>
          <cell r="H1084">
            <v>0.14228718701248105</v>
          </cell>
        </row>
        <row r="1085">
          <cell r="E1085" t="str">
            <v>BX1..p</v>
          </cell>
          <cell r="F1085">
            <v>578</v>
          </cell>
          <cell r="G1085">
            <v>254040</v>
          </cell>
          <cell r="H1085">
            <v>0.14261166166388131</v>
          </cell>
        </row>
        <row r="1086">
          <cell r="E1086" t="str">
            <v>BXE..c</v>
          </cell>
          <cell r="F1086">
            <v>33</v>
          </cell>
          <cell r="G1086">
            <v>254073</v>
          </cell>
          <cell r="H1086">
            <v>0.14263018703325192</v>
          </cell>
        </row>
        <row r="1087">
          <cell r="E1087" t="str">
            <v>BXE..p</v>
          </cell>
          <cell r="F1087">
            <v>39</v>
          </cell>
          <cell r="G1087">
            <v>254112</v>
          </cell>
          <cell r="H1087">
            <v>0.14265208065159898</v>
          </cell>
        </row>
        <row r="1088">
          <cell r="E1088" t="str">
            <v>BXLT.c</v>
          </cell>
          <cell r="F1088">
            <v>79</v>
          </cell>
          <cell r="G1088">
            <v>254191</v>
          </cell>
          <cell r="H1088">
            <v>0.14269642926312257</v>
          </cell>
        </row>
        <row r="1089">
          <cell r="E1089" t="str">
            <v>BXLT.p</v>
          </cell>
          <cell r="F1089">
            <v>72</v>
          </cell>
          <cell r="G1089">
            <v>254263</v>
          </cell>
          <cell r="H1089">
            <v>0.14273684825084024</v>
          </cell>
        </row>
        <row r="1090">
          <cell r="E1090" t="str">
            <v>BXMT.c</v>
          </cell>
          <cell r="F1090">
            <v>98</v>
          </cell>
          <cell r="G1090">
            <v>254361</v>
          </cell>
          <cell r="H1090">
            <v>0.14279186298412264</v>
          </cell>
        </row>
        <row r="1091">
          <cell r="E1091" t="str">
            <v>BXMT.p</v>
          </cell>
          <cell r="F1091">
            <v>89</v>
          </cell>
          <cell r="G1091">
            <v>254450</v>
          </cell>
          <cell r="H1091">
            <v>0.14284182534394033</v>
          </cell>
        </row>
        <row r="1092">
          <cell r="E1092" t="str">
            <v>BXP..c</v>
          </cell>
          <cell r="F1092">
            <v>548</v>
          </cell>
          <cell r="G1092">
            <v>254998</v>
          </cell>
          <cell r="H1092">
            <v>0.14314945875045823</v>
          </cell>
        </row>
        <row r="1093">
          <cell r="E1093" t="str">
            <v>BXP..p</v>
          </cell>
          <cell r="F1093">
            <v>562</v>
          </cell>
          <cell r="G1093">
            <v>255560</v>
          </cell>
          <cell r="H1093">
            <v>0.1434649514045879</v>
          </cell>
        </row>
        <row r="1094">
          <cell r="E1094" t="str">
            <v>BXS..c</v>
          </cell>
          <cell r="F1094">
            <v>54</v>
          </cell>
          <cell r="G1094">
            <v>255614</v>
          </cell>
          <cell r="H1094">
            <v>0.14349526564537615</v>
          </cell>
        </row>
        <row r="1095">
          <cell r="E1095" t="str">
            <v>BXS..p</v>
          </cell>
          <cell r="F1095">
            <v>42</v>
          </cell>
          <cell r="G1095">
            <v>255656</v>
          </cell>
          <cell r="H1095">
            <v>0.14351884338821147</v>
          </cell>
        </row>
        <row r="1096">
          <cell r="E1096" t="str">
            <v>BYD..c</v>
          </cell>
          <cell r="F1096">
            <v>657</v>
          </cell>
          <cell r="G1096">
            <v>256313</v>
          </cell>
          <cell r="H1096">
            <v>0.14388766665113531</v>
          </cell>
        </row>
        <row r="1097">
          <cell r="E1097" t="str">
            <v>BYD..p</v>
          </cell>
          <cell r="F1097">
            <v>546</v>
          </cell>
          <cell r="G1097">
            <v>256859</v>
          </cell>
          <cell r="H1097">
            <v>0.14419417730799436</v>
          </cell>
        </row>
        <row r="1098">
          <cell r="E1098" t="str">
            <v>BZF..c</v>
          </cell>
          <cell r="F1098">
            <v>118</v>
          </cell>
          <cell r="G1098">
            <v>256977</v>
          </cell>
          <cell r="H1098">
            <v>0.144260419537865</v>
          </cell>
        </row>
        <row r="1099">
          <cell r="E1099" t="str">
            <v>BZF..p</v>
          </cell>
          <cell r="F1099">
            <v>120</v>
          </cell>
          <cell r="G1099">
            <v>257097</v>
          </cell>
          <cell r="H1099">
            <v>0.14432778451739448</v>
          </cell>
        </row>
        <row r="1100">
          <cell r="E1100" t="str">
            <v>BZH..c</v>
          </cell>
          <cell r="F1100">
            <v>1059</v>
          </cell>
          <cell r="G1100">
            <v>258156</v>
          </cell>
          <cell r="H1100">
            <v>0.14492228046174202</v>
          </cell>
        </row>
        <row r="1101">
          <cell r="E1101" t="str">
            <v>BZH..p</v>
          </cell>
          <cell r="F1101">
            <v>1159</v>
          </cell>
          <cell r="G1101">
            <v>259315</v>
          </cell>
          <cell r="H1101">
            <v>0.14557291388903079</v>
          </cell>
        </row>
        <row r="1102">
          <cell r="E1102" t="str">
            <v>BZQ..c</v>
          </cell>
          <cell r="F1102">
            <v>1065</v>
          </cell>
          <cell r="G1102">
            <v>260380</v>
          </cell>
          <cell r="H1102">
            <v>0.14617077808235482</v>
          </cell>
        </row>
        <row r="1103">
          <cell r="E1103" t="str">
            <v>BZQ..p</v>
          </cell>
          <cell r="F1103">
            <v>1218</v>
          </cell>
          <cell r="G1103">
            <v>261598</v>
          </cell>
          <cell r="H1103">
            <v>0.1468545326245789</v>
          </cell>
        </row>
        <row r="1104">
          <cell r="E1104" t="str">
            <v>BZUN.c</v>
          </cell>
          <cell r="F1104">
            <v>15</v>
          </cell>
          <cell r="G1104">
            <v>261613</v>
          </cell>
          <cell r="H1104">
            <v>0.14686295324702009</v>
          </cell>
        </row>
        <row r="1105">
          <cell r="E1105" t="str">
            <v>BZUN.p</v>
          </cell>
          <cell r="F1105">
            <v>16</v>
          </cell>
          <cell r="G1105">
            <v>261629</v>
          </cell>
          <cell r="H1105">
            <v>0.14687193524429068</v>
          </cell>
        </row>
        <row r="1106">
          <cell r="E1106" t="str">
            <v>C....c</v>
          </cell>
          <cell r="F1106">
            <v>242</v>
          </cell>
          <cell r="G1106">
            <v>261871</v>
          </cell>
          <cell r="H1106">
            <v>0.14700778795300842</v>
          </cell>
        </row>
        <row r="1107">
          <cell r="E1107" t="str">
            <v>C....p</v>
          </cell>
          <cell r="F1107">
            <v>168</v>
          </cell>
          <cell r="G1107">
            <v>262039</v>
          </cell>
          <cell r="H1107">
            <v>0.14710209892434969</v>
          </cell>
        </row>
        <row r="1108">
          <cell r="E1108" t="str">
            <v>CA...c</v>
          </cell>
          <cell r="F1108">
            <v>208</v>
          </cell>
          <cell r="G1108">
            <v>262247</v>
          </cell>
          <cell r="H1108">
            <v>0.14721886488886743</v>
          </cell>
        </row>
        <row r="1109">
          <cell r="E1109" t="str">
            <v>CA...p</v>
          </cell>
          <cell r="F1109">
            <v>179</v>
          </cell>
          <cell r="G1109">
            <v>262426</v>
          </cell>
          <cell r="H1109">
            <v>0.14731935098333221</v>
          </cell>
        </row>
        <row r="1110">
          <cell r="E1110" t="str">
            <v>CAA..c</v>
          </cell>
          <cell r="F1110">
            <v>9</v>
          </cell>
          <cell r="G1110">
            <v>262435</v>
          </cell>
          <cell r="H1110">
            <v>0.14732440335679692</v>
          </cell>
        </row>
        <row r="1111">
          <cell r="E1111" t="str">
            <v>CAA..p</v>
          </cell>
          <cell r="F1111">
            <v>5</v>
          </cell>
          <cell r="G1111">
            <v>262440</v>
          </cell>
          <cell r="H1111">
            <v>0.147327210230944</v>
          </cell>
        </row>
        <row r="1112">
          <cell r="E1112" t="str">
            <v>CAA1.c</v>
          </cell>
          <cell r="F1112">
            <v>68</v>
          </cell>
          <cell r="G1112">
            <v>262508</v>
          </cell>
          <cell r="H1112">
            <v>0.14736538371934402</v>
          </cell>
        </row>
        <row r="1113">
          <cell r="E1113" t="str">
            <v>CAA1.p</v>
          </cell>
          <cell r="F1113">
            <v>76</v>
          </cell>
          <cell r="G1113">
            <v>262584</v>
          </cell>
          <cell r="H1113">
            <v>0.14740804820637934</v>
          </cell>
        </row>
        <row r="1114">
          <cell r="E1114" t="str">
            <v>CAA2.c</v>
          </cell>
          <cell r="F1114">
            <v>87</v>
          </cell>
          <cell r="G1114">
            <v>262671</v>
          </cell>
          <cell r="H1114">
            <v>0.14745688781653821</v>
          </cell>
        </row>
        <row r="1115">
          <cell r="E1115" t="str">
            <v>CAA2.p</v>
          </cell>
          <cell r="F1115">
            <v>86</v>
          </cell>
          <cell r="G1115">
            <v>262757</v>
          </cell>
          <cell r="H1115">
            <v>0.14750516605186767</v>
          </cell>
        </row>
        <row r="1116">
          <cell r="E1116" t="str">
            <v>CAAS.c</v>
          </cell>
          <cell r="F1116">
            <v>17</v>
          </cell>
          <cell r="G1116">
            <v>262774</v>
          </cell>
          <cell r="H1116">
            <v>0.14751470942396766</v>
          </cell>
        </row>
        <row r="1117">
          <cell r="E1117" t="str">
            <v>CAAS.p</v>
          </cell>
          <cell r="F1117">
            <v>9</v>
          </cell>
          <cell r="G1117">
            <v>262783</v>
          </cell>
          <cell r="H1117">
            <v>0.1475197617974324</v>
          </cell>
        </row>
        <row r="1118">
          <cell r="E1118" t="str">
            <v>CAB..c</v>
          </cell>
          <cell r="F1118">
            <v>2</v>
          </cell>
          <cell r="G1118">
            <v>262785</v>
          </cell>
          <cell r="H1118">
            <v>0.1475208845470912</v>
          </cell>
        </row>
        <row r="1119">
          <cell r="E1119" t="str">
            <v>CACC.c</v>
          </cell>
          <cell r="F1119">
            <v>99</v>
          </cell>
          <cell r="G1119">
            <v>262884</v>
          </cell>
          <cell r="H1119">
            <v>0.14757646065520302</v>
          </cell>
        </row>
        <row r="1120">
          <cell r="E1120" t="str">
            <v>CACC.p</v>
          </cell>
          <cell r="F1120">
            <v>131</v>
          </cell>
          <cell r="G1120">
            <v>263015</v>
          </cell>
          <cell r="H1120">
            <v>0.14765000075785603</v>
          </cell>
        </row>
        <row r="1121">
          <cell r="E1121" t="str">
            <v>CACI.c</v>
          </cell>
          <cell r="F1121">
            <v>154</v>
          </cell>
          <cell r="G1121">
            <v>263169</v>
          </cell>
          <cell r="H1121">
            <v>0.14773645248158551</v>
          </cell>
        </row>
        <row r="1122">
          <cell r="E1122" t="str">
            <v>CACI.p</v>
          </cell>
          <cell r="F1122">
            <v>130</v>
          </cell>
          <cell r="G1122">
            <v>263299</v>
          </cell>
          <cell r="H1122">
            <v>0.14780943120940909</v>
          </cell>
        </row>
        <row r="1123">
          <cell r="E1123" t="str">
            <v>CACQ.c</v>
          </cell>
          <cell r="F1123">
            <v>21</v>
          </cell>
          <cell r="G1123">
            <v>263320</v>
          </cell>
          <cell r="H1123">
            <v>0.14782122008082674</v>
          </cell>
        </row>
        <row r="1124">
          <cell r="E1124" t="str">
            <v>CACQ.p</v>
          </cell>
          <cell r="F1124">
            <v>21</v>
          </cell>
          <cell r="G1124">
            <v>263341</v>
          </cell>
          <cell r="H1124">
            <v>0.14783300895224441</v>
          </cell>
        </row>
        <row r="1125">
          <cell r="E1125" t="str">
            <v>CAG..c</v>
          </cell>
          <cell r="F1125">
            <v>123</v>
          </cell>
          <cell r="G1125">
            <v>263464</v>
          </cell>
          <cell r="H1125">
            <v>0.14790205805626211</v>
          </cell>
        </row>
        <row r="1126">
          <cell r="E1126" t="str">
            <v>CAG..p</v>
          </cell>
          <cell r="F1126">
            <v>80</v>
          </cell>
          <cell r="G1126">
            <v>263544</v>
          </cell>
          <cell r="H1126">
            <v>0.14794696804261509</v>
          </cell>
        </row>
        <row r="1127">
          <cell r="E1127" t="str">
            <v>CAH..c</v>
          </cell>
          <cell r="F1127">
            <v>274</v>
          </cell>
          <cell r="G1127">
            <v>263818</v>
          </cell>
          <cell r="H1127">
            <v>0.14810078474587404</v>
          </cell>
        </row>
        <row r="1128">
          <cell r="E1128" t="str">
            <v>CAH..p</v>
          </cell>
          <cell r="F1128">
            <v>212</v>
          </cell>
          <cell r="G1128">
            <v>264030</v>
          </cell>
          <cell r="H1128">
            <v>0.14821979620970943</v>
          </cell>
        </row>
        <row r="1129">
          <cell r="E1129" t="str">
            <v>CAI..c</v>
          </cell>
          <cell r="F1129">
            <v>74</v>
          </cell>
          <cell r="G1129">
            <v>264104</v>
          </cell>
          <cell r="H1129">
            <v>0.14826133794708593</v>
          </cell>
        </row>
        <row r="1130">
          <cell r="E1130" t="str">
            <v>CAI..p</v>
          </cell>
          <cell r="F1130">
            <v>74</v>
          </cell>
          <cell r="G1130">
            <v>264178</v>
          </cell>
          <cell r="H1130">
            <v>0.14830287968446243</v>
          </cell>
        </row>
        <row r="1131">
          <cell r="E1131" t="str">
            <v>CAJ..c</v>
          </cell>
          <cell r="F1131">
            <v>39</v>
          </cell>
          <cell r="G1131">
            <v>264217</v>
          </cell>
          <cell r="H1131">
            <v>0.14832477330280952</v>
          </cell>
        </row>
        <row r="1132">
          <cell r="E1132" t="str">
            <v>CAJ..p</v>
          </cell>
          <cell r="F1132">
            <v>32</v>
          </cell>
          <cell r="G1132">
            <v>264249</v>
          </cell>
          <cell r="H1132">
            <v>0.1483427372973507</v>
          </cell>
        </row>
        <row r="1133">
          <cell r="E1133" t="str">
            <v>CAKE.c</v>
          </cell>
          <cell r="F1133">
            <v>154</v>
          </cell>
          <cell r="G1133">
            <v>264403</v>
          </cell>
          <cell r="H1133">
            <v>0.14842918902108018</v>
          </cell>
        </row>
        <row r="1134">
          <cell r="E1134" t="str">
            <v>CAKE.p</v>
          </cell>
          <cell r="F1134">
            <v>163</v>
          </cell>
          <cell r="G1134">
            <v>264566</v>
          </cell>
          <cell r="H1134">
            <v>0.14852069311827437</v>
          </cell>
        </row>
        <row r="1135">
          <cell r="E1135" t="str">
            <v>CAL..c</v>
          </cell>
          <cell r="F1135">
            <v>71</v>
          </cell>
          <cell r="G1135">
            <v>264637</v>
          </cell>
          <cell r="H1135">
            <v>0.14856055073116264</v>
          </cell>
        </row>
        <row r="1136">
          <cell r="E1136" t="str">
            <v>CAL..p</v>
          </cell>
          <cell r="F1136">
            <v>76</v>
          </cell>
          <cell r="G1136">
            <v>264713</v>
          </cell>
          <cell r="H1136">
            <v>0.14860321521819797</v>
          </cell>
        </row>
        <row r="1137">
          <cell r="E1137" t="str">
            <v>CALD.c</v>
          </cell>
          <cell r="F1137">
            <v>89</v>
          </cell>
          <cell r="G1137">
            <v>264802</v>
          </cell>
          <cell r="H1137">
            <v>0.14865317757801566</v>
          </cell>
        </row>
        <row r="1138">
          <cell r="E1138" t="str">
            <v>CALD.p</v>
          </cell>
          <cell r="F1138">
            <v>88</v>
          </cell>
          <cell r="G1138">
            <v>264890</v>
          </cell>
          <cell r="H1138">
            <v>0.14870257856300395</v>
          </cell>
        </row>
        <row r="1139">
          <cell r="E1139" t="str">
            <v>CALL.c</v>
          </cell>
          <cell r="F1139">
            <v>46</v>
          </cell>
          <cell r="G1139">
            <v>264936</v>
          </cell>
          <cell r="H1139">
            <v>0.1487284018051569</v>
          </cell>
        </row>
        <row r="1140">
          <cell r="E1140" t="str">
            <v>CALL.p</v>
          </cell>
          <cell r="F1140">
            <v>42</v>
          </cell>
          <cell r="G1140">
            <v>264978</v>
          </cell>
          <cell r="H1140">
            <v>0.14875197954799221</v>
          </cell>
        </row>
        <row r="1141">
          <cell r="E1141" t="str">
            <v>CALM.c</v>
          </cell>
          <cell r="F1141">
            <v>91</v>
          </cell>
          <cell r="G1141">
            <v>265069</v>
          </cell>
          <cell r="H1141">
            <v>0.14880306465746873</v>
          </cell>
        </row>
        <row r="1142">
          <cell r="E1142" t="str">
            <v>CALM.p</v>
          </cell>
          <cell r="F1142">
            <v>87</v>
          </cell>
          <cell r="G1142">
            <v>265156</v>
          </cell>
          <cell r="H1142">
            <v>0.14885190426762759</v>
          </cell>
        </row>
        <row r="1143">
          <cell r="E1143" t="str">
            <v>CALX.c</v>
          </cell>
          <cell r="F1143">
            <v>42</v>
          </cell>
          <cell r="G1143">
            <v>265198</v>
          </cell>
          <cell r="H1143">
            <v>0.14887548201046291</v>
          </cell>
        </row>
        <row r="1144">
          <cell r="E1144" t="str">
            <v>CALX.p</v>
          </cell>
          <cell r="F1144">
            <v>43</v>
          </cell>
          <cell r="G1144">
            <v>265241</v>
          </cell>
          <cell r="H1144">
            <v>0.14889962112812763</v>
          </cell>
        </row>
        <row r="1145">
          <cell r="E1145" t="str">
            <v>CAMP.c</v>
          </cell>
          <cell r="F1145">
            <v>85</v>
          </cell>
          <cell r="G1145">
            <v>265326</v>
          </cell>
          <cell r="H1145">
            <v>0.14894733798862766</v>
          </cell>
        </row>
        <row r="1146">
          <cell r="E1146" t="str">
            <v>CAMP.p</v>
          </cell>
          <cell r="F1146">
            <v>78</v>
          </cell>
          <cell r="G1146">
            <v>265404</v>
          </cell>
          <cell r="H1146">
            <v>0.14899112522532182</v>
          </cell>
        </row>
        <row r="1147">
          <cell r="E1147" t="str">
            <v>CAMT.c</v>
          </cell>
          <cell r="F1147">
            <v>19</v>
          </cell>
          <cell r="G1147">
            <v>265423</v>
          </cell>
          <cell r="H1147">
            <v>0.14900179134708066</v>
          </cell>
        </row>
        <row r="1148">
          <cell r="E1148" t="str">
            <v>CAMT.p</v>
          </cell>
          <cell r="F1148">
            <v>23</v>
          </cell>
          <cell r="G1148">
            <v>265446</v>
          </cell>
          <cell r="H1148">
            <v>0.14901470296815714</v>
          </cell>
        </row>
        <row r="1149">
          <cell r="E1149" t="str">
            <v>CAPL.c</v>
          </cell>
          <cell r="F1149">
            <v>34</v>
          </cell>
          <cell r="G1149">
            <v>265480</v>
          </cell>
          <cell r="H1149">
            <v>0.14903378971235715</v>
          </cell>
        </row>
        <row r="1150">
          <cell r="E1150" t="str">
            <v>CAPL.p</v>
          </cell>
          <cell r="F1150">
            <v>34</v>
          </cell>
          <cell r="G1150">
            <v>265514</v>
          </cell>
          <cell r="H1150">
            <v>0.14905287645655715</v>
          </cell>
        </row>
        <row r="1151">
          <cell r="E1151" t="str">
            <v>CAR..c</v>
          </cell>
          <cell r="F1151">
            <v>303</v>
          </cell>
          <cell r="G1151">
            <v>265817</v>
          </cell>
          <cell r="H1151">
            <v>0.14922297302986906</v>
          </cell>
        </row>
        <row r="1152">
          <cell r="E1152" t="str">
            <v>CAR..p</v>
          </cell>
          <cell r="F1152">
            <v>323</v>
          </cell>
          <cell r="G1152">
            <v>266140</v>
          </cell>
          <cell r="H1152">
            <v>0.14940429709976921</v>
          </cell>
        </row>
        <row r="1153">
          <cell r="E1153" t="str">
            <v>CARA.p</v>
          </cell>
          <cell r="F1153">
            <v>1</v>
          </cell>
          <cell r="G1153">
            <v>266141</v>
          </cell>
          <cell r="H1153">
            <v>0.14940485847459864</v>
          </cell>
        </row>
        <row r="1154">
          <cell r="E1154" t="str">
            <v>CAS..c</v>
          </cell>
          <cell r="F1154">
            <v>23</v>
          </cell>
          <cell r="G1154">
            <v>266164</v>
          </cell>
          <cell r="H1154">
            <v>0.14941777009567511</v>
          </cell>
        </row>
        <row r="1155">
          <cell r="E1155" t="str">
            <v>CAS..p</v>
          </cell>
          <cell r="F1155">
            <v>27</v>
          </cell>
          <cell r="G1155">
            <v>266191</v>
          </cell>
          <cell r="H1155">
            <v>0.14943292721606924</v>
          </cell>
        </row>
        <row r="1156">
          <cell r="E1156" t="str">
            <v>CASY.c</v>
          </cell>
          <cell r="F1156">
            <v>87</v>
          </cell>
          <cell r="G1156">
            <v>266278</v>
          </cell>
          <cell r="H1156">
            <v>0.1494817668262281</v>
          </cell>
        </row>
        <row r="1157">
          <cell r="E1157" t="str">
            <v>CASY.p</v>
          </cell>
          <cell r="F1157">
            <v>83</v>
          </cell>
          <cell r="G1157">
            <v>266361</v>
          </cell>
          <cell r="H1157">
            <v>0.14952836093706931</v>
          </cell>
        </row>
        <row r="1158">
          <cell r="E1158" t="str">
            <v>CAT..c</v>
          </cell>
          <cell r="F1158">
            <v>334</v>
          </cell>
          <cell r="G1158">
            <v>266695</v>
          </cell>
          <cell r="H1158">
            <v>0.149715860130093</v>
          </cell>
        </row>
        <row r="1159">
          <cell r="E1159" t="str">
            <v>CAT..p</v>
          </cell>
          <cell r="F1159">
            <v>411</v>
          </cell>
          <cell r="G1159">
            <v>267106</v>
          </cell>
          <cell r="H1159">
            <v>0.14994658518498144</v>
          </cell>
        </row>
        <row r="1160">
          <cell r="E1160" t="str">
            <v>CATM.c</v>
          </cell>
          <cell r="F1160">
            <v>41</v>
          </cell>
          <cell r="G1160">
            <v>267147</v>
          </cell>
          <cell r="H1160">
            <v>0.14996960155298733</v>
          </cell>
        </row>
        <row r="1161">
          <cell r="E1161" t="str">
            <v>CATM.p</v>
          </cell>
          <cell r="F1161">
            <v>45</v>
          </cell>
          <cell r="G1161">
            <v>267192</v>
          </cell>
          <cell r="H1161">
            <v>0.14999486342031088</v>
          </cell>
        </row>
        <row r="1162">
          <cell r="E1162" t="str">
            <v>CATO.c</v>
          </cell>
          <cell r="F1162">
            <v>35</v>
          </cell>
          <cell r="G1162">
            <v>267227</v>
          </cell>
          <cell r="H1162">
            <v>0.15001451153934031</v>
          </cell>
        </row>
        <row r="1163">
          <cell r="E1163" t="str">
            <v>CATO.p</v>
          </cell>
          <cell r="F1163">
            <v>36</v>
          </cell>
          <cell r="G1163">
            <v>267263</v>
          </cell>
          <cell r="H1163">
            <v>0.15003472103319915</v>
          </cell>
        </row>
        <row r="1164">
          <cell r="E1164" t="str">
            <v>CATY.c</v>
          </cell>
          <cell r="F1164">
            <v>35</v>
          </cell>
          <cell r="G1164">
            <v>267298</v>
          </cell>
          <cell r="H1164">
            <v>0.15005436915222858</v>
          </cell>
        </row>
        <row r="1165">
          <cell r="E1165" t="str">
            <v>CATY.p</v>
          </cell>
          <cell r="F1165">
            <v>35</v>
          </cell>
          <cell r="G1165">
            <v>267333</v>
          </cell>
          <cell r="H1165">
            <v>0.15007401727125799</v>
          </cell>
        </row>
        <row r="1166">
          <cell r="E1166" t="str">
            <v>CAVM.c</v>
          </cell>
          <cell r="F1166">
            <v>176</v>
          </cell>
          <cell r="G1166">
            <v>267509</v>
          </cell>
          <cell r="H1166">
            <v>0.15017281924123455</v>
          </cell>
        </row>
        <row r="1167">
          <cell r="E1167" t="str">
            <v>CAVM.p</v>
          </cell>
          <cell r="F1167">
            <v>141</v>
          </cell>
          <cell r="G1167">
            <v>267650</v>
          </cell>
          <cell r="H1167">
            <v>0.15025197309218169</v>
          </cell>
        </row>
        <row r="1168">
          <cell r="E1168" t="str">
            <v>CB...c</v>
          </cell>
          <cell r="F1168">
            <v>111</v>
          </cell>
          <cell r="G1168">
            <v>267761</v>
          </cell>
          <cell r="H1168">
            <v>0.15031428569824642</v>
          </cell>
        </row>
        <row r="1169">
          <cell r="E1169" t="str">
            <v>CB...p</v>
          </cell>
          <cell r="F1169">
            <v>113</v>
          </cell>
          <cell r="G1169">
            <v>267874</v>
          </cell>
          <cell r="H1169">
            <v>0.15037772105397001</v>
          </cell>
        </row>
        <row r="1170">
          <cell r="E1170" t="str">
            <v>CBAK.c</v>
          </cell>
          <cell r="F1170">
            <v>11</v>
          </cell>
          <cell r="G1170">
            <v>267885</v>
          </cell>
          <cell r="H1170">
            <v>0.15038389617709355</v>
          </cell>
        </row>
        <row r="1171">
          <cell r="E1171" t="str">
            <v>CBAK.p</v>
          </cell>
          <cell r="F1171">
            <v>14</v>
          </cell>
          <cell r="G1171">
            <v>267899</v>
          </cell>
          <cell r="H1171">
            <v>0.15039175542470531</v>
          </cell>
        </row>
        <row r="1172">
          <cell r="E1172" t="str">
            <v>CBB..c</v>
          </cell>
          <cell r="F1172">
            <v>6</v>
          </cell>
          <cell r="G1172">
            <v>267905</v>
          </cell>
          <cell r="H1172">
            <v>0.1503951236736818</v>
          </cell>
        </row>
        <row r="1173">
          <cell r="E1173" t="str">
            <v>CBB..p</v>
          </cell>
          <cell r="F1173">
            <v>4</v>
          </cell>
          <cell r="G1173">
            <v>267909</v>
          </cell>
          <cell r="H1173">
            <v>0.15039736917299945</v>
          </cell>
        </row>
        <row r="1174">
          <cell r="E1174" t="str">
            <v>CBD..c</v>
          </cell>
          <cell r="F1174">
            <v>92</v>
          </cell>
          <cell r="G1174">
            <v>268001</v>
          </cell>
          <cell r="H1174">
            <v>0.15044901565730537</v>
          </cell>
        </row>
        <row r="1175">
          <cell r="E1175" t="str">
            <v>CBD..p</v>
          </cell>
          <cell r="F1175">
            <v>93</v>
          </cell>
          <cell r="G1175">
            <v>268094</v>
          </cell>
          <cell r="H1175">
            <v>0.15050122351644071</v>
          </cell>
        </row>
        <row r="1176">
          <cell r="E1176" t="str">
            <v>CBF..c</v>
          </cell>
          <cell r="F1176">
            <v>5</v>
          </cell>
          <cell r="G1176">
            <v>268099</v>
          </cell>
          <cell r="H1176">
            <v>0.15050403039058777</v>
          </cell>
        </row>
        <row r="1177">
          <cell r="E1177" t="str">
            <v>CBF..p</v>
          </cell>
          <cell r="F1177">
            <v>4</v>
          </cell>
          <cell r="G1177">
            <v>268103</v>
          </cell>
          <cell r="H1177">
            <v>0.15050627588990542</v>
          </cell>
        </row>
        <row r="1178">
          <cell r="E1178" t="str">
            <v>CBG..c</v>
          </cell>
          <cell r="F1178">
            <v>401</v>
          </cell>
          <cell r="G1178">
            <v>268504</v>
          </cell>
          <cell r="H1178">
            <v>0.15073138719649973</v>
          </cell>
        </row>
        <row r="1179">
          <cell r="E1179" t="str">
            <v>CBG..p</v>
          </cell>
          <cell r="F1179">
            <v>368</v>
          </cell>
          <cell r="G1179">
            <v>268872</v>
          </cell>
          <cell r="H1179">
            <v>0.15093797313372342</v>
          </cell>
        </row>
        <row r="1180">
          <cell r="E1180" t="str">
            <v>CBI..c</v>
          </cell>
          <cell r="F1180">
            <v>142</v>
          </cell>
          <cell r="G1180">
            <v>269014</v>
          </cell>
          <cell r="H1180">
            <v>0.15101768835949994</v>
          </cell>
        </row>
        <row r="1181">
          <cell r="E1181" t="str">
            <v>CBI..p</v>
          </cell>
          <cell r="F1181">
            <v>218</v>
          </cell>
          <cell r="G1181">
            <v>269232</v>
          </cell>
          <cell r="H1181">
            <v>0.15114006807231181</v>
          </cell>
        </row>
        <row r="1182">
          <cell r="E1182" t="str">
            <v>CBIO1c</v>
          </cell>
          <cell r="F1182">
            <v>1</v>
          </cell>
          <cell r="G1182">
            <v>269233</v>
          </cell>
          <cell r="H1182">
            <v>0.15114062944714124</v>
          </cell>
        </row>
        <row r="1183">
          <cell r="E1183" t="str">
            <v>CBK..c</v>
          </cell>
          <cell r="F1183">
            <v>34</v>
          </cell>
          <cell r="G1183">
            <v>269267</v>
          </cell>
          <cell r="H1183">
            <v>0.15115971619134125</v>
          </cell>
        </row>
        <row r="1184">
          <cell r="E1184" t="str">
            <v>CBK..p</v>
          </cell>
          <cell r="F1184">
            <v>23</v>
          </cell>
          <cell r="G1184">
            <v>269290</v>
          </cell>
          <cell r="H1184">
            <v>0.15117262781241772</v>
          </cell>
        </row>
        <row r="1185">
          <cell r="E1185" t="str">
            <v>CBL..c</v>
          </cell>
          <cell r="F1185">
            <v>145</v>
          </cell>
          <cell r="G1185">
            <v>269435</v>
          </cell>
          <cell r="H1185">
            <v>0.15125402716268249</v>
          </cell>
        </row>
        <row r="1186">
          <cell r="E1186" t="str">
            <v>CBL..p</v>
          </cell>
          <cell r="F1186">
            <v>161</v>
          </cell>
          <cell r="G1186">
            <v>269596</v>
          </cell>
          <cell r="H1186">
            <v>0.15134440851021785</v>
          </cell>
        </row>
        <row r="1187">
          <cell r="E1187" t="str">
            <v>CBM..c</v>
          </cell>
          <cell r="F1187">
            <v>130</v>
          </cell>
          <cell r="G1187">
            <v>269726</v>
          </cell>
          <cell r="H1187">
            <v>0.15141738723804146</v>
          </cell>
        </row>
        <row r="1188">
          <cell r="E1188" t="str">
            <v>CBM..p</v>
          </cell>
          <cell r="F1188">
            <v>129</v>
          </cell>
          <cell r="G1188">
            <v>269855</v>
          </cell>
          <cell r="H1188">
            <v>0.15148980459103564</v>
          </cell>
        </row>
        <row r="1189">
          <cell r="E1189" t="str">
            <v>CBOE.c</v>
          </cell>
          <cell r="F1189">
            <v>374</v>
          </cell>
          <cell r="G1189">
            <v>270229</v>
          </cell>
          <cell r="H1189">
            <v>0.15169975877723579</v>
          </cell>
        </row>
        <row r="1190">
          <cell r="E1190" t="str">
            <v>CBOE.p</v>
          </cell>
          <cell r="F1190">
            <v>285</v>
          </cell>
          <cell r="G1190">
            <v>270514</v>
          </cell>
          <cell r="H1190">
            <v>0.15185975060361828</v>
          </cell>
        </row>
        <row r="1191">
          <cell r="E1191" t="str">
            <v>CBR..c</v>
          </cell>
          <cell r="F1191">
            <v>10</v>
          </cell>
          <cell r="G1191">
            <v>270524</v>
          </cell>
          <cell r="H1191">
            <v>0.15186536435191242</v>
          </cell>
        </row>
        <row r="1192">
          <cell r="E1192" t="str">
            <v>CBR..p</v>
          </cell>
          <cell r="F1192">
            <v>10</v>
          </cell>
          <cell r="G1192">
            <v>270534</v>
          </cell>
          <cell r="H1192">
            <v>0.15187097810020653</v>
          </cell>
        </row>
        <row r="1193">
          <cell r="E1193" t="str">
            <v>CBRL.c</v>
          </cell>
          <cell r="F1193">
            <v>360</v>
          </cell>
          <cell r="G1193">
            <v>270894</v>
          </cell>
          <cell r="H1193">
            <v>0.15207307303879494</v>
          </cell>
        </row>
        <row r="1194">
          <cell r="E1194" t="str">
            <v>CBRL.p</v>
          </cell>
          <cell r="F1194">
            <v>404</v>
          </cell>
          <cell r="G1194">
            <v>271298</v>
          </cell>
          <cell r="H1194">
            <v>0.15229986846987748</v>
          </cell>
        </row>
        <row r="1195">
          <cell r="E1195" t="str">
            <v>CBS..c</v>
          </cell>
          <cell r="F1195">
            <v>11</v>
          </cell>
          <cell r="G1195">
            <v>271309</v>
          </cell>
          <cell r="H1195">
            <v>0.15230604359300101</v>
          </cell>
        </row>
        <row r="1196">
          <cell r="E1196" t="str">
            <v>CBS..p</v>
          </cell>
          <cell r="F1196">
            <v>20</v>
          </cell>
          <cell r="G1196">
            <v>271329</v>
          </cell>
          <cell r="H1196">
            <v>0.15231727108958926</v>
          </cell>
        </row>
        <row r="1197">
          <cell r="E1197" t="str">
            <v>CBSH.c</v>
          </cell>
          <cell r="F1197">
            <v>49</v>
          </cell>
          <cell r="G1197">
            <v>271378</v>
          </cell>
          <cell r="H1197">
            <v>0.15234477845623046</v>
          </cell>
        </row>
        <row r="1198">
          <cell r="E1198" t="str">
            <v>CBSH.p</v>
          </cell>
          <cell r="F1198">
            <v>56</v>
          </cell>
          <cell r="G1198">
            <v>271434</v>
          </cell>
          <cell r="H1198">
            <v>0.15237621544667754</v>
          </cell>
        </row>
        <row r="1199">
          <cell r="E1199" t="str">
            <v>CBT..c</v>
          </cell>
          <cell r="F1199">
            <v>38</v>
          </cell>
          <cell r="G1199">
            <v>271472</v>
          </cell>
          <cell r="H1199">
            <v>0.1523975476901952</v>
          </cell>
        </row>
        <row r="1200">
          <cell r="E1200" t="str">
            <v>CBT..p</v>
          </cell>
          <cell r="F1200">
            <v>40</v>
          </cell>
          <cell r="G1200">
            <v>271512</v>
          </cell>
          <cell r="H1200">
            <v>0.15242000268337169</v>
          </cell>
        </row>
        <row r="1201">
          <cell r="E1201" t="str">
            <v>CBU..c</v>
          </cell>
          <cell r="F1201">
            <v>35</v>
          </cell>
          <cell r="G1201">
            <v>271547</v>
          </cell>
          <cell r="H1201">
            <v>0.1524396508024011</v>
          </cell>
        </row>
        <row r="1202">
          <cell r="E1202" t="str">
            <v>CBU..p</v>
          </cell>
          <cell r="F1202">
            <v>34</v>
          </cell>
          <cell r="G1202">
            <v>271581</v>
          </cell>
          <cell r="H1202">
            <v>0.15245873754660114</v>
          </cell>
        </row>
        <row r="1203">
          <cell r="E1203" t="str">
            <v>CBZ..c</v>
          </cell>
          <cell r="F1203">
            <v>26</v>
          </cell>
          <cell r="G1203">
            <v>271607</v>
          </cell>
          <cell r="H1203">
            <v>0.15247333329216584</v>
          </cell>
        </row>
        <row r="1204">
          <cell r="E1204" t="str">
            <v>CBZ..p</v>
          </cell>
          <cell r="F1204">
            <v>33</v>
          </cell>
          <cell r="G1204">
            <v>271640</v>
          </cell>
          <cell r="H1204">
            <v>0.15249185866153644</v>
          </cell>
        </row>
        <row r="1205">
          <cell r="E1205" t="str">
            <v>CC...c</v>
          </cell>
          <cell r="F1205">
            <v>91</v>
          </cell>
          <cell r="G1205">
            <v>271731</v>
          </cell>
          <cell r="H1205">
            <v>0.15254294377101296</v>
          </cell>
        </row>
        <row r="1206">
          <cell r="E1206" t="str">
            <v>CC...p</v>
          </cell>
          <cell r="F1206">
            <v>95</v>
          </cell>
          <cell r="G1206">
            <v>271826</v>
          </cell>
          <cell r="H1206">
            <v>0.15259627437980713</v>
          </cell>
        </row>
        <row r="1207">
          <cell r="E1207" t="str">
            <v>CCC..c</v>
          </cell>
          <cell r="F1207">
            <v>101</v>
          </cell>
          <cell r="G1207">
            <v>271927</v>
          </cell>
          <cell r="H1207">
            <v>0.15265297323757776</v>
          </cell>
        </row>
        <row r="1208">
          <cell r="E1208" t="str">
            <v>CCC..p</v>
          </cell>
          <cell r="F1208">
            <v>107</v>
          </cell>
          <cell r="G1208">
            <v>272034</v>
          </cell>
          <cell r="H1208">
            <v>0.15271304034432487</v>
          </cell>
        </row>
        <row r="1209">
          <cell r="E1209" t="str">
            <v>CCE..c</v>
          </cell>
          <cell r="F1209">
            <v>326</v>
          </cell>
          <cell r="G1209">
            <v>272360</v>
          </cell>
          <cell r="H1209">
            <v>0.15289604853871325</v>
          </cell>
        </row>
        <row r="1210">
          <cell r="E1210" t="str">
            <v>CCE..p</v>
          </cell>
          <cell r="F1210">
            <v>161</v>
          </cell>
          <cell r="G1210">
            <v>272521</v>
          </cell>
          <cell r="H1210">
            <v>0.15298642988624861</v>
          </cell>
        </row>
        <row r="1211">
          <cell r="E1211" t="str">
            <v>CCI..c</v>
          </cell>
          <cell r="F1211">
            <v>467</v>
          </cell>
          <cell r="G1211">
            <v>272988</v>
          </cell>
          <cell r="H1211">
            <v>0.15324859193158413</v>
          </cell>
        </row>
        <row r="1212">
          <cell r="E1212" t="str">
            <v>CCI..p</v>
          </cell>
          <cell r="F1212">
            <v>444</v>
          </cell>
          <cell r="G1212">
            <v>273432</v>
          </cell>
          <cell r="H1212">
            <v>0.15349784235584316</v>
          </cell>
        </row>
        <row r="1213">
          <cell r="E1213" t="str">
            <v>CCIH.c</v>
          </cell>
          <cell r="F1213">
            <v>30</v>
          </cell>
          <cell r="G1213">
            <v>273462</v>
          </cell>
          <cell r="H1213">
            <v>0.15351468360072551</v>
          </cell>
        </row>
        <row r="1214">
          <cell r="E1214" t="str">
            <v>CCIH.p</v>
          </cell>
          <cell r="F1214">
            <v>35</v>
          </cell>
          <cell r="G1214">
            <v>273497</v>
          </cell>
          <cell r="H1214">
            <v>0.15353433171975495</v>
          </cell>
        </row>
        <row r="1215">
          <cell r="E1215" t="str">
            <v>CCJ..c</v>
          </cell>
          <cell r="F1215">
            <v>259</v>
          </cell>
          <cell r="G1215">
            <v>273756</v>
          </cell>
          <cell r="H1215">
            <v>0.15367972780057271</v>
          </cell>
        </row>
        <row r="1216">
          <cell r="E1216" t="str">
            <v>CCJ..p</v>
          </cell>
          <cell r="F1216">
            <v>345</v>
          </cell>
          <cell r="G1216">
            <v>274101</v>
          </cell>
          <cell r="H1216">
            <v>0.15387340211671993</v>
          </cell>
        </row>
        <row r="1217">
          <cell r="E1217" t="str">
            <v>CCK..c</v>
          </cell>
          <cell r="F1217">
            <v>352</v>
          </cell>
          <cell r="G1217">
            <v>274453</v>
          </cell>
          <cell r="H1217">
            <v>0.15407100605667304</v>
          </cell>
        </row>
        <row r="1218">
          <cell r="E1218" t="str">
            <v>CCK..p</v>
          </cell>
          <cell r="F1218">
            <v>362</v>
          </cell>
          <cell r="G1218">
            <v>274815</v>
          </cell>
          <cell r="H1218">
            <v>0.15427422374492025</v>
          </cell>
        </row>
        <row r="1219">
          <cell r="E1219" t="str">
            <v>CCL..c</v>
          </cell>
          <cell r="F1219">
            <v>376</v>
          </cell>
          <cell r="G1219">
            <v>275191</v>
          </cell>
          <cell r="H1219">
            <v>0.15448530068077926</v>
          </cell>
        </row>
        <row r="1220">
          <cell r="E1220" t="str">
            <v>CCL..p</v>
          </cell>
          <cell r="F1220">
            <v>290</v>
          </cell>
          <cell r="G1220">
            <v>275481</v>
          </cell>
          <cell r="H1220">
            <v>0.1546480993813088</v>
          </cell>
        </row>
        <row r="1221">
          <cell r="E1221" t="str">
            <v>CCLP.c</v>
          </cell>
          <cell r="F1221">
            <v>131</v>
          </cell>
          <cell r="G1221">
            <v>275612</v>
          </cell>
          <cell r="H1221">
            <v>0.15472163948396181</v>
          </cell>
        </row>
        <row r="1222">
          <cell r="E1222" t="str">
            <v>CCLP.p</v>
          </cell>
          <cell r="F1222">
            <v>126</v>
          </cell>
          <cell r="G1222">
            <v>275738</v>
          </cell>
          <cell r="H1222">
            <v>0.15479237271246774</v>
          </cell>
        </row>
        <row r="1223">
          <cell r="E1223" t="str">
            <v>CCM..c</v>
          </cell>
          <cell r="F1223">
            <v>12</v>
          </cell>
          <cell r="G1223">
            <v>275750</v>
          </cell>
          <cell r="H1223">
            <v>0.1547991092104207</v>
          </cell>
        </row>
        <row r="1224">
          <cell r="E1224" t="str">
            <v>CCM..p</v>
          </cell>
          <cell r="F1224">
            <v>14</v>
          </cell>
          <cell r="G1224">
            <v>275764</v>
          </cell>
          <cell r="H1224">
            <v>0.15480696845803246</v>
          </cell>
        </row>
        <row r="1225">
          <cell r="E1225" t="str">
            <v>CCMP.c</v>
          </cell>
          <cell r="F1225">
            <v>54</v>
          </cell>
          <cell r="G1225">
            <v>275818</v>
          </cell>
          <cell r="H1225">
            <v>0.15483728269882072</v>
          </cell>
        </row>
        <row r="1226">
          <cell r="E1226" t="str">
            <v>CCMP.p</v>
          </cell>
          <cell r="F1226">
            <v>36</v>
          </cell>
          <cell r="G1226">
            <v>275854</v>
          </cell>
          <cell r="H1226">
            <v>0.15485749219267955</v>
          </cell>
        </row>
        <row r="1227">
          <cell r="E1227" t="str">
            <v>CCO..c</v>
          </cell>
          <cell r="F1227">
            <v>28</v>
          </cell>
          <cell r="G1227">
            <v>275882</v>
          </cell>
          <cell r="H1227">
            <v>0.15487321068790311</v>
          </cell>
        </row>
        <row r="1228">
          <cell r="E1228" t="str">
            <v>CCO..p</v>
          </cell>
          <cell r="F1228">
            <v>17</v>
          </cell>
          <cell r="G1228">
            <v>275899</v>
          </cell>
          <cell r="H1228">
            <v>0.1548827540600031</v>
          </cell>
        </row>
        <row r="1229">
          <cell r="E1229" t="str">
            <v>CCOI.c</v>
          </cell>
          <cell r="F1229">
            <v>42</v>
          </cell>
          <cell r="G1229">
            <v>275941</v>
          </cell>
          <cell r="H1229">
            <v>0.15490633180283842</v>
          </cell>
        </row>
        <row r="1230">
          <cell r="E1230" t="str">
            <v>CCOI.p</v>
          </cell>
          <cell r="F1230">
            <v>31</v>
          </cell>
          <cell r="G1230">
            <v>275972</v>
          </cell>
          <cell r="H1230">
            <v>0.1549237344225502</v>
          </cell>
        </row>
        <row r="1231">
          <cell r="E1231" t="str">
            <v>CCRN.c</v>
          </cell>
          <cell r="F1231">
            <v>119</v>
          </cell>
          <cell r="G1231">
            <v>276091</v>
          </cell>
          <cell r="H1231">
            <v>0.15499053802725027</v>
          </cell>
        </row>
        <row r="1232">
          <cell r="E1232" t="str">
            <v>CCRN.p</v>
          </cell>
          <cell r="F1232">
            <v>96</v>
          </cell>
          <cell r="G1232">
            <v>276187</v>
          </cell>
          <cell r="H1232">
            <v>0.15504443001087384</v>
          </cell>
        </row>
        <row r="1233">
          <cell r="E1233" t="str">
            <v>CCUR.c</v>
          </cell>
          <cell r="F1233">
            <v>33</v>
          </cell>
          <cell r="G1233">
            <v>276220</v>
          </cell>
          <cell r="H1233">
            <v>0.15506295538024442</v>
          </cell>
        </row>
        <row r="1234">
          <cell r="E1234" t="str">
            <v>CCUR.p</v>
          </cell>
          <cell r="F1234">
            <v>35</v>
          </cell>
          <cell r="G1234">
            <v>276255</v>
          </cell>
          <cell r="H1234">
            <v>0.15508260349927386</v>
          </cell>
        </row>
        <row r="1235">
          <cell r="E1235" t="str">
            <v>CDE..c</v>
          </cell>
          <cell r="F1235">
            <v>350</v>
          </cell>
          <cell r="G1235">
            <v>276605</v>
          </cell>
          <cell r="H1235">
            <v>0.15527908468956814</v>
          </cell>
        </row>
        <row r="1236">
          <cell r="E1236" t="str">
            <v>CDE..p</v>
          </cell>
          <cell r="F1236">
            <v>376</v>
          </cell>
          <cell r="G1236">
            <v>276981</v>
          </cell>
          <cell r="H1236">
            <v>0.15549016162542714</v>
          </cell>
        </row>
        <row r="1237">
          <cell r="E1237" t="str">
            <v>CDI..c</v>
          </cell>
          <cell r="F1237">
            <v>46</v>
          </cell>
          <cell r="G1237">
            <v>277027</v>
          </cell>
          <cell r="H1237">
            <v>0.15551598486758009</v>
          </cell>
        </row>
        <row r="1238">
          <cell r="E1238" t="str">
            <v>CDI..p</v>
          </cell>
          <cell r="F1238">
            <v>43</v>
          </cell>
          <cell r="G1238">
            <v>277070</v>
          </cell>
          <cell r="H1238">
            <v>0.15554012398524483</v>
          </cell>
        </row>
        <row r="1239">
          <cell r="E1239" t="str">
            <v>CDK..c</v>
          </cell>
          <cell r="F1239">
            <v>109</v>
          </cell>
          <cell r="G1239">
            <v>277179</v>
          </cell>
          <cell r="H1239">
            <v>0.15560131384165077</v>
          </cell>
        </row>
        <row r="1240">
          <cell r="E1240" t="str">
            <v>CDK..p</v>
          </cell>
          <cell r="F1240">
            <v>115</v>
          </cell>
          <cell r="G1240">
            <v>277294</v>
          </cell>
          <cell r="H1240">
            <v>0.15566587194703316</v>
          </cell>
        </row>
        <row r="1241">
          <cell r="E1241" t="str">
            <v>CDNS.c</v>
          </cell>
          <cell r="F1241">
            <v>420</v>
          </cell>
          <cell r="G1241">
            <v>277714</v>
          </cell>
          <cell r="H1241">
            <v>0.15590164937538631</v>
          </cell>
        </row>
        <row r="1242">
          <cell r="E1242" t="str">
            <v>CDNS.p</v>
          </cell>
          <cell r="F1242">
            <v>420</v>
          </cell>
          <cell r="G1242">
            <v>278134</v>
          </cell>
          <cell r="H1242">
            <v>0.15613742680373943</v>
          </cell>
        </row>
        <row r="1243">
          <cell r="E1243" t="str">
            <v>CDR..c</v>
          </cell>
          <cell r="F1243">
            <v>20</v>
          </cell>
          <cell r="G1243">
            <v>278154</v>
          </cell>
          <cell r="H1243">
            <v>0.15614865430032768</v>
          </cell>
        </row>
        <row r="1244">
          <cell r="E1244" t="str">
            <v>CDR..p</v>
          </cell>
          <cell r="F1244">
            <v>20</v>
          </cell>
          <cell r="G1244">
            <v>278174</v>
          </cell>
          <cell r="H1244">
            <v>0.15615988179691592</v>
          </cell>
        </row>
        <row r="1245">
          <cell r="E1245" t="str">
            <v>CDW..c</v>
          </cell>
          <cell r="F1245">
            <v>31</v>
          </cell>
          <cell r="G1245">
            <v>278205</v>
          </cell>
          <cell r="H1245">
            <v>0.1561772844166277</v>
          </cell>
        </row>
        <row r="1246">
          <cell r="E1246" t="str">
            <v>CDW..p</v>
          </cell>
          <cell r="F1246">
            <v>35</v>
          </cell>
          <cell r="G1246">
            <v>278240</v>
          </cell>
          <cell r="H1246">
            <v>0.15619693253565711</v>
          </cell>
        </row>
        <row r="1247">
          <cell r="E1247" t="str">
            <v>CDZI.c</v>
          </cell>
          <cell r="F1247">
            <v>30</v>
          </cell>
          <cell r="G1247">
            <v>278270</v>
          </cell>
          <cell r="H1247">
            <v>0.15621377378053949</v>
          </cell>
        </row>
        <row r="1248">
          <cell r="E1248" t="str">
            <v>CDZI.p</v>
          </cell>
          <cell r="F1248">
            <v>12</v>
          </cell>
          <cell r="G1248">
            <v>278282</v>
          </cell>
          <cell r="H1248">
            <v>0.15622051027849243</v>
          </cell>
        </row>
        <row r="1249">
          <cell r="E1249" t="str">
            <v>CE...c</v>
          </cell>
          <cell r="F1249">
            <v>377</v>
          </cell>
          <cell r="G1249">
            <v>278659</v>
          </cell>
          <cell r="H1249">
            <v>0.15643214858918084</v>
          </cell>
        </row>
        <row r="1250">
          <cell r="E1250" t="str">
            <v>CE...p</v>
          </cell>
          <cell r="F1250">
            <v>321</v>
          </cell>
          <cell r="G1250">
            <v>278980</v>
          </cell>
          <cell r="H1250">
            <v>0.15661234990942216</v>
          </cell>
        </row>
        <row r="1251">
          <cell r="E1251" t="str">
            <v>CEB..c</v>
          </cell>
          <cell r="F1251">
            <v>201</v>
          </cell>
          <cell r="G1251">
            <v>279181</v>
          </cell>
          <cell r="H1251">
            <v>0.15672518625013404</v>
          </cell>
        </row>
        <row r="1252">
          <cell r="E1252" t="str">
            <v>CEB..p</v>
          </cell>
          <cell r="F1252">
            <v>223</v>
          </cell>
          <cell r="G1252">
            <v>279404</v>
          </cell>
          <cell r="H1252">
            <v>0.15685037283709297</v>
          </cell>
        </row>
        <row r="1253">
          <cell r="E1253" t="str">
            <v>CECE.c</v>
          </cell>
          <cell r="F1253">
            <v>33</v>
          </cell>
          <cell r="G1253">
            <v>279437</v>
          </cell>
          <cell r="H1253">
            <v>0.15686889820646355</v>
          </cell>
        </row>
        <row r="1254">
          <cell r="E1254" t="str">
            <v>CECE.p</v>
          </cell>
          <cell r="F1254">
            <v>33</v>
          </cell>
          <cell r="G1254">
            <v>279470</v>
          </cell>
          <cell r="H1254">
            <v>0.15688742357583416</v>
          </cell>
        </row>
        <row r="1255">
          <cell r="E1255" t="str">
            <v>CECE1c</v>
          </cell>
          <cell r="F1255">
            <v>1</v>
          </cell>
          <cell r="G1255">
            <v>279471</v>
          </cell>
          <cell r="H1255">
            <v>0.15688798495066358</v>
          </cell>
        </row>
        <row r="1256">
          <cell r="E1256" t="str">
            <v>CECE1p</v>
          </cell>
          <cell r="F1256">
            <v>1</v>
          </cell>
          <cell r="G1256">
            <v>279472</v>
          </cell>
          <cell r="H1256">
            <v>0.15688854632549298</v>
          </cell>
        </row>
        <row r="1257">
          <cell r="E1257" t="str">
            <v>CECO.c</v>
          </cell>
          <cell r="F1257">
            <v>132</v>
          </cell>
          <cell r="G1257">
            <v>279604</v>
          </cell>
          <cell r="H1257">
            <v>0.15696264780297539</v>
          </cell>
        </row>
        <row r="1258">
          <cell r="E1258" t="str">
            <v>CECO.p</v>
          </cell>
          <cell r="F1258">
            <v>119</v>
          </cell>
          <cell r="G1258">
            <v>279723</v>
          </cell>
          <cell r="H1258">
            <v>0.15702945140767546</v>
          </cell>
        </row>
        <row r="1259">
          <cell r="E1259" t="str">
            <v>CEL..c</v>
          </cell>
          <cell r="F1259">
            <v>27</v>
          </cell>
          <cell r="G1259">
            <v>279750</v>
          </cell>
          <cell r="H1259">
            <v>0.15704460852806959</v>
          </cell>
        </row>
        <row r="1260">
          <cell r="E1260" t="str">
            <v>CEL..p</v>
          </cell>
          <cell r="F1260">
            <v>32</v>
          </cell>
          <cell r="G1260">
            <v>279782</v>
          </cell>
          <cell r="H1260">
            <v>0.15706257252261077</v>
          </cell>
        </row>
        <row r="1261">
          <cell r="E1261" t="str">
            <v>CELG.c</v>
          </cell>
          <cell r="F1261">
            <v>353</v>
          </cell>
          <cell r="G1261">
            <v>280135</v>
          </cell>
          <cell r="H1261">
            <v>0.15726073783739328</v>
          </cell>
        </row>
        <row r="1262">
          <cell r="E1262" t="str">
            <v>CELG.p</v>
          </cell>
          <cell r="F1262">
            <v>331</v>
          </cell>
          <cell r="G1262">
            <v>280466</v>
          </cell>
          <cell r="H1262">
            <v>0.15744655290592874</v>
          </cell>
        </row>
        <row r="1263">
          <cell r="E1263" t="str">
            <v>CENT.c</v>
          </cell>
          <cell r="F1263">
            <v>45</v>
          </cell>
          <cell r="G1263">
            <v>280511</v>
          </cell>
          <cell r="H1263">
            <v>0.15747181477325228</v>
          </cell>
        </row>
        <row r="1264">
          <cell r="E1264" t="str">
            <v>CENT.p</v>
          </cell>
          <cell r="F1264">
            <v>58</v>
          </cell>
          <cell r="G1264">
            <v>280569</v>
          </cell>
          <cell r="H1264">
            <v>0.15750437451335819</v>
          </cell>
        </row>
        <row r="1265">
          <cell r="E1265" t="str">
            <v>CENTAc</v>
          </cell>
          <cell r="F1265">
            <v>34</v>
          </cell>
          <cell r="G1265">
            <v>280603</v>
          </cell>
          <cell r="H1265">
            <v>0.1575234612575582</v>
          </cell>
        </row>
        <row r="1266">
          <cell r="E1266" t="str">
            <v>CENTAp</v>
          </cell>
          <cell r="F1266">
            <v>36</v>
          </cell>
          <cell r="G1266">
            <v>280639</v>
          </cell>
          <cell r="H1266">
            <v>0.15754367075141706</v>
          </cell>
        </row>
        <row r="1267">
          <cell r="E1267" t="str">
            <v>CENX.c</v>
          </cell>
          <cell r="F1267">
            <v>286</v>
          </cell>
          <cell r="G1267">
            <v>280925</v>
          </cell>
          <cell r="H1267">
            <v>0.15770422395262895</v>
          </cell>
        </row>
        <row r="1268">
          <cell r="E1268" t="str">
            <v>CENX.p</v>
          </cell>
          <cell r="F1268">
            <v>424</v>
          </cell>
          <cell r="G1268">
            <v>281349</v>
          </cell>
          <cell r="H1268">
            <v>0.15794224688029973</v>
          </cell>
        </row>
        <row r="1269">
          <cell r="E1269" t="str">
            <v>CEO..c</v>
          </cell>
          <cell r="F1269">
            <v>422</v>
          </cell>
          <cell r="G1269">
            <v>281771</v>
          </cell>
          <cell r="H1269">
            <v>0.15817914705831168</v>
          </cell>
        </row>
        <row r="1270">
          <cell r="E1270" t="str">
            <v>CEO..p</v>
          </cell>
          <cell r="F1270">
            <v>485</v>
          </cell>
          <cell r="G1270">
            <v>282256</v>
          </cell>
          <cell r="H1270">
            <v>0.15845141385057662</v>
          </cell>
        </row>
        <row r="1271">
          <cell r="E1271" t="str">
            <v>CEQP.c</v>
          </cell>
          <cell r="F1271">
            <v>54</v>
          </cell>
          <cell r="G1271">
            <v>282310</v>
          </cell>
          <cell r="H1271">
            <v>0.15848172809136488</v>
          </cell>
        </row>
        <row r="1272">
          <cell r="E1272" t="str">
            <v>CEQP.p</v>
          </cell>
          <cell r="F1272">
            <v>49</v>
          </cell>
          <cell r="G1272">
            <v>282359</v>
          </cell>
          <cell r="H1272">
            <v>0.15850923545800608</v>
          </cell>
        </row>
        <row r="1273">
          <cell r="E1273" t="str">
            <v>CEQP1c</v>
          </cell>
          <cell r="F1273">
            <v>74</v>
          </cell>
          <cell r="G1273">
            <v>282433</v>
          </cell>
          <cell r="H1273">
            <v>0.15855077719538258</v>
          </cell>
        </row>
        <row r="1274">
          <cell r="E1274" t="str">
            <v>CEQP1p</v>
          </cell>
          <cell r="F1274">
            <v>77</v>
          </cell>
          <cell r="G1274">
            <v>282510</v>
          </cell>
          <cell r="H1274">
            <v>0.15859400305724733</v>
          </cell>
        </row>
        <row r="1275">
          <cell r="E1275" t="str">
            <v>CERN.c</v>
          </cell>
          <cell r="F1275">
            <v>198</v>
          </cell>
          <cell r="G1275">
            <v>282708</v>
          </cell>
          <cell r="H1275">
            <v>0.15870515527347095</v>
          </cell>
        </row>
        <row r="1276">
          <cell r="E1276" t="str">
            <v>CERN.p</v>
          </cell>
          <cell r="F1276">
            <v>221</v>
          </cell>
          <cell r="G1276">
            <v>282929</v>
          </cell>
          <cell r="H1276">
            <v>0.15882921911077105</v>
          </cell>
        </row>
        <row r="1277">
          <cell r="E1277" t="str">
            <v>CERS.c</v>
          </cell>
          <cell r="F1277">
            <v>126</v>
          </cell>
          <cell r="G1277">
            <v>283055</v>
          </cell>
          <cell r="H1277">
            <v>0.15889995233927698</v>
          </cell>
        </row>
        <row r="1278">
          <cell r="E1278" t="str">
            <v>CERS.p</v>
          </cell>
          <cell r="F1278">
            <v>124</v>
          </cell>
          <cell r="G1278">
            <v>283179</v>
          </cell>
          <cell r="H1278">
            <v>0.1589695628181241</v>
          </cell>
        </row>
        <row r="1279">
          <cell r="E1279" t="str">
            <v>CETC.c</v>
          </cell>
          <cell r="F1279">
            <v>34</v>
          </cell>
          <cell r="G1279">
            <v>283213</v>
          </cell>
          <cell r="H1279">
            <v>0.15898864956232411</v>
          </cell>
        </row>
        <row r="1280">
          <cell r="E1280" t="str">
            <v>CETC.p</v>
          </cell>
          <cell r="F1280">
            <v>30</v>
          </cell>
          <cell r="G1280">
            <v>283243</v>
          </cell>
          <cell r="H1280">
            <v>0.15900549080720647</v>
          </cell>
        </row>
        <row r="1281">
          <cell r="E1281" t="str">
            <v>CETV.c</v>
          </cell>
          <cell r="F1281">
            <v>48</v>
          </cell>
          <cell r="G1281">
            <v>283291</v>
          </cell>
          <cell r="H1281">
            <v>0.15903243679901827</v>
          </cell>
        </row>
        <row r="1282">
          <cell r="E1282" t="str">
            <v>CETV.p</v>
          </cell>
          <cell r="F1282">
            <v>48</v>
          </cell>
          <cell r="G1282">
            <v>283339</v>
          </cell>
          <cell r="H1282">
            <v>0.15905938279083007</v>
          </cell>
        </row>
        <row r="1283">
          <cell r="E1283" t="str">
            <v>CEVA.c</v>
          </cell>
          <cell r="F1283">
            <v>128</v>
          </cell>
          <cell r="G1283">
            <v>283467</v>
          </cell>
          <cell r="H1283">
            <v>0.15913123876899482</v>
          </cell>
        </row>
        <row r="1284">
          <cell r="E1284" t="str">
            <v>CEVA.p</v>
          </cell>
          <cell r="F1284">
            <v>121</v>
          </cell>
          <cell r="G1284">
            <v>283588</v>
          </cell>
          <cell r="H1284">
            <v>0.15919916512335369</v>
          </cell>
        </row>
        <row r="1285">
          <cell r="E1285" t="str">
            <v>CF...c</v>
          </cell>
          <cell r="F1285">
            <v>560</v>
          </cell>
          <cell r="G1285">
            <v>284148</v>
          </cell>
          <cell r="H1285">
            <v>0.15951353502782453</v>
          </cell>
        </row>
        <row r="1286">
          <cell r="E1286" t="str">
            <v>CF...p</v>
          </cell>
          <cell r="F1286">
            <v>799</v>
          </cell>
          <cell r="G1286">
            <v>284947</v>
          </cell>
          <cell r="H1286">
            <v>0.15996207351652492</v>
          </cell>
        </row>
        <row r="1287">
          <cell r="E1287" t="str">
            <v>CFFN.c</v>
          </cell>
          <cell r="F1287">
            <v>45</v>
          </cell>
          <cell r="G1287">
            <v>284992</v>
          </cell>
          <cell r="H1287">
            <v>0.15998733538384846</v>
          </cell>
        </row>
        <row r="1288">
          <cell r="E1288" t="str">
            <v>CFFN.p</v>
          </cell>
          <cell r="F1288">
            <v>34</v>
          </cell>
          <cell r="G1288">
            <v>285026</v>
          </cell>
          <cell r="H1288">
            <v>0.16000642212804847</v>
          </cell>
        </row>
        <row r="1289">
          <cell r="E1289" t="str">
            <v>CFG..c</v>
          </cell>
          <cell r="F1289">
            <v>99</v>
          </cell>
          <cell r="G1289">
            <v>285125</v>
          </cell>
          <cell r="H1289">
            <v>0.1600619982361603</v>
          </cell>
        </row>
        <row r="1290">
          <cell r="E1290" t="str">
            <v>CFG..p</v>
          </cell>
          <cell r="F1290">
            <v>117</v>
          </cell>
          <cell r="G1290">
            <v>285242</v>
          </cell>
          <cell r="H1290">
            <v>0.16012767909120151</v>
          </cell>
        </row>
        <row r="1291">
          <cell r="E1291" t="str">
            <v>CFNL.c</v>
          </cell>
          <cell r="F1291">
            <v>44</v>
          </cell>
          <cell r="G1291">
            <v>285286</v>
          </cell>
          <cell r="H1291">
            <v>0.16015237958369566</v>
          </cell>
        </row>
        <row r="1292">
          <cell r="E1292" t="str">
            <v>CFNL.p</v>
          </cell>
          <cell r="F1292">
            <v>53</v>
          </cell>
          <cell r="G1292">
            <v>285339</v>
          </cell>
          <cell r="H1292">
            <v>0.16018213244965451</v>
          </cell>
        </row>
        <row r="1293">
          <cell r="E1293" t="str">
            <v>CFR..c</v>
          </cell>
          <cell r="F1293">
            <v>144</v>
          </cell>
          <cell r="G1293">
            <v>285483</v>
          </cell>
          <cell r="H1293">
            <v>0.16026297042508986</v>
          </cell>
        </row>
        <row r="1294">
          <cell r="E1294" t="str">
            <v>CFR..p</v>
          </cell>
          <cell r="F1294">
            <v>170</v>
          </cell>
          <cell r="G1294">
            <v>285653</v>
          </cell>
          <cell r="H1294">
            <v>0.16035840414608993</v>
          </cell>
        </row>
        <row r="1295">
          <cell r="E1295" t="str">
            <v>CFX..c</v>
          </cell>
          <cell r="F1295">
            <v>246</v>
          </cell>
          <cell r="G1295">
            <v>285899</v>
          </cell>
          <cell r="H1295">
            <v>0.16049650235412535</v>
          </cell>
        </row>
        <row r="1296">
          <cell r="E1296" t="str">
            <v>CFX..p</v>
          </cell>
          <cell r="F1296">
            <v>295</v>
          </cell>
          <cell r="G1296">
            <v>286194</v>
          </cell>
          <cell r="H1296">
            <v>0.16066210792880195</v>
          </cell>
        </row>
        <row r="1297">
          <cell r="E1297" t="str">
            <v>CG...c</v>
          </cell>
          <cell r="F1297">
            <v>94</v>
          </cell>
          <cell r="G1297">
            <v>286288</v>
          </cell>
          <cell r="H1297">
            <v>0.16071487716276669</v>
          </cell>
        </row>
        <row r="1298">
          <cell r="E1298" t="str">
            <v>CG...p</v>
          </cell>
          <cell r="F1298">
            <v>136</v>
          </cell>
          <cell r="G1298">
            <v>286424</v>
          </cell>
          <cell r="H1298">
            <v>0.16079122413956676</v>
          </cell>
        </row>
        <row r="1299">
          <cell r="E1299" t="str">
            <v>CGA..c</v>
          </cell>
          <cell r="F1299">
            <v>46</v>
          </cell>
          <cell r="G1299">
            <v>286470</v>
          </cell>
          <cell r="H1299">
            <v>0.16081704738171973</v>
          </cell>
        </row>
        <row r="1300">
          <cell r="E1300" t="str">
            <v>CGA..p</v>
          </cell>
          <cell r="F1300">
            <v>62</v>
          </cell>
          <cell r="G1300">
            <v>286532</v>
          </cell>
          <cell r="H1300">
            <v>0.16085185262114329</v>
          </cell>
        </row>
        <row r="1301">
          <cell r="E1301" t="str">
            <v>CGEN.c</v>
          </cell>
          <cell r="F1301">
            <v>69</v>
          </cell>
          <cell r="G1301">
            <v>286601</v>
          </cell>
          <cell r="H1301">
            <v>0.16089058748437274</v>
          </cell>
        </row>
        <row r="1302">
          <cell r="E1302" t="str">
            <v>CGEN.p</v>
          </cell>
          <cell r="F1302">
            <v>73</v>
          </cell>
          <cell r="G1302">
            <v>286674</v>
          </cell>
          <cell r="H1302">
            <v>0.16093156784691981</v>
          </cell>
        </row>
        <row r="1303">
          <cell r="E1303" t="str">
            <v>CGG..c</v>
          </cell>
          <cell r="F1303">
            <v>16</v>
          </cell>
          <cell r="G1303">
            <v>286690</v>
          </cell>
          <cell r="H1303">
            <v>0.16094054984419043</v>
          </cell>
        </row>
        <row r="1304">
          <cell r="E1304" t="str">
            <v>CGG..p</v>
          </cell>
          <cell r="F1304">
            <v>9</v>
          </cell>
          <cell r="G1304">
            <v>286699</v>
          </cell>
          <cell r="H1304">
            <v>0.16094560221765514</v>
          </cell>
        </row>
        <row r="1305">
          <cell r="E1305" t="str">
            <v>CGI..c</v>
          </cell>
          <cell r="F1305">
            <v>54</v>
          </cell>
          <cell r="G1305">
            <v>286753</v>
          </cell>
          <cell r="H1305">
            <v>0.16097591645844339</v>
          </cell>
        </row>
        <row r="1306">
          <cell r="E1306" t="str">
            <v>CGI..p</v>
          </cell>
          <cell r="F1306">
            <v>92</v>
          </cell>
          <cell r="G1306">
            <v>286845</v>
          </cell>
          <cell r="H1306">
            <v>0.16102756294274931</v>
          </cell>
        </row>
        <row r="1307">
          <cell r="E1307" t="str">
            <v>CGIX.c</v>
          </cell>
          <cell r="F1307">
            <v>29</v>
          </cell>
          <cell r="G1307">
            <v>286874</v>
          </cell>
          <cell r="H1307">
            <v>0.16104384281280226</v>
          </cell>
        </row>
        <row r="1308">
          <cell r="E1308" t="str">
            <v>CGIX.p</v>
          </cell>
          <cell r="F1308">
            <v>29</v>
          </cell>
          <cell r="G1308">
            <v>286903</v>
          </cell>
          <cell r="H1308">
            <v>0.16106012268285522</v>
          </cell>
        </row>
        <row r="1309">
          <cell r="E1309" t="str">
            <v>CGNX.c</v>
          </cell>
          <cell r="F1309">
            <v>77</v>
          </cell>
          <cell r="G1309">
            <v>286980</v>
          </cell>
          <cell r="H1309">
            <v>0.16110334854471997</v>
          </cell>
        </row>
        <row r="1310">
          <cell r="E1310" t="str">
            <v>CGNX.p</v>
          </cell>
          <cell r="F1310">
            <v>113</v>
          </cell>
          <cell r="G1310">
            <v>287093</v>
          </cell>
          <cell r="H1310">
            <v>0.16116678390044353</v>
          </cell>
        </row>
        <row r="1311">
          <cell r="E1311" t="str">
            <v>CHAD.c</v>
          </cell>
          <cell r="F1311">
            <v>129</v>
          </cell>
          <cell r="G1311">
            <v>287222</v>
          </cell>
          <cell r="H1311">
            <v>0.16123920125343771</v>
          </cell>
        </row>
        <row r="1312">
          <cell r="E1312" t="str">
            <v>CHAD.p</v>
          </cell>
          <cell r="F1312">
            <v>131</v>
          </cell>
          <cell r="G1312">
            <v>287353</v>
          </cell>
          <cell r="H1312">
            <v>0.16131274135609072</v>
          </cell>
        </row>
        <row r="1313">
          <cell r="E1313" t="str">
            <v>CHAU.c</v>
          </cell>
          <cell r="F1313">
            <v>329</v>
          </cell>
          <cell r="G1313">
            <v>287682</v>
          </cell>
          <cell r="H1313">
            <v>0.16149743367496736</v>
          </cell>
        </row>
        <row r="1314">
          <cell r="E1314" t="str">
            <v>CHAU.p</v>
          </cell>
          <cell r="F1314">
            <v>367</v>
          </cell>
          <cell r="G1314">
            <v>288049</v>
          </cell>
          <cell r="H1314">
            <v>0.16170345823736162</v>
          </cell>
        </row>
        <row r="1315">
          <cell r="E1315" t="str">
            <v>CHCO.c</v>
          </cell>
          <cell r="F1315">
            <v>42</v>
          </cell>
          <cell r="G1315">
            <v>288091</v>
          </cell>
          <cell r="H1315">
            <v>0.16172703598019694</v>
          </cell>
        </row>
        <row r="1316">
          <cell r="E1316" t="str">
            <v>CHCO.p</v>
          </cell>
          <cell r="F1316">
            <v>60</v>
          </cell>
          <cell r="G1316">
            <v>288151</v>
          </cell>
          <cell r="H1316">
            <v>0.16176071846996168</v>
          </cell>
        </row>
        <row r="1317">
          <cell r="E1317" t="str">
            <v>CHD..c</v>
          </cell>
          <cell r="F1317">
            <v>260</v>
          </cell>
          <cell r="G1317">
            <v>288411</v>
          </cell>
          <cell r="H1317">
            <v>0.16190667592560884</v>
          </cell>
        </row>
        <row r="1318">
          <cell r="E1318" t="str">
            <v>CHD..p</v>
          </cell>
          <cell r="F1318">
            <v>277</v>
          </cell>
          <cell r="G1318">
            <v>288688</v>
          </cell>
          <cell r="H1318">
            <v>0.16206217675335605</v>
          </cell>
        </row>
        <row r="1319">
          <cell r="E1319" t="str">
            <v>CHDN.c</v>
          </cell>
          <cell r="F1319">
            <v>103</v>
          </cell>
          <cell r="G1319">
            <v>288791</v>
          </cell>
          <cell r="H1319">
            <v>0.1621199983607855</v>
          </cell>
        </row>
        <row r="1320">
          <cell r="E1320" t="str">
            <v>CHDN.p</v>
          </cell>
          <cell r="F1320">
            <v>126</v>
          </cell>
          <cell r="G1320">
            <v>288917</v>
          </cell>
          <cell r="H1320">
            <v>0.16219073158929143</v>
          </cell>
        </row>
        <row r="1321">
          <cell r="E1321" t="str">
            <v>CHE..c</v>
          </cell>
          <cell r="F1321">
            <v>328</v>
          </cell>
          <cell r="G1321">
            <v>289245</v>
          </cell>
          <cell r="H1321">
            <v>0.16237486253333866</v>
          </cell>
        </row>
        <row r="1322">
          <cell r="E1322" t="str">
            <v>CHE..p</v>
          </cell>
          <cell r="F1322">
            <v>364</v>
          </cell>
          <cell r="G1322">
            <v>289609</v>
          </cell>
          <cell r="H1322">
            <v>0.1625792029712447</v>
          </cell>
        </row>
        <row r="1323">
          <cell r="E1323" t="str">
            <v>CHEF.c</v>
          </cell>
          <cell r="F1323">
            <v>15</v>
          </cell>
          <cell r="G1323">
            <v>289624</v>
          </cell>
          <cell r="H1323">
            <v>0.16258762359368589</v>
          </cell>
        </row>
        <row r="1324">
          <cell r="E1324" t="str">
            <v>CHEF.p</v>
          </cell>
          <cell r="F1324">
            <v>7</v>
          </cell>
          <cell r="G1324">
            <v>289631</v>
          </cell>
          <cell r="H1324">
            <v>0.16259155321749177</v>
          </cell>
        </row>
        <row r="1325">
          <cell r="E1325" t="str">
            <v>CHFC.c</v>
          </cell>
          <cell r="F1325">
            <v>15</v>
          </cell>
          <cell r="G1325">
            <v>289646</v>
          </cell>
          <cell r="H1325">
            <v>0.16259997383993294</v>
          </cell>
        </row>
        <row r="1326">
          <cell r="E1326" t="str">
            <v>CHFC.p</v>
          </cell>
          <cell r="F1326">
            <v>30</v>
          </cell>
          <cell r="G1326">
            <v>289676</v>
          </cell>
          <cell r="H1326">
            <v>0.16261681508481532</v>
          </cell>
        </row>
        <row r="1327">
          <cell r="E1327" t="str">
            <v>CHGG.c</v>
          </cell>
          <cell r="F1327">
            <v>107</v>
          </cell>
          <cell r="G1327">
            <v>289783</v>
          </cell>
          <cell r="H1327">
            <v>0.16267688219156243</v>
          </cell>
        </row>
        <row r="1328">
          <cell r="E1328" t="str">
            <v>CHGG.p</v>
          </cell>
          <cell r="F1328">
            <v>113</v>
          </cell>
          <cell r="G1328">
            <v>289896</v>
          </cell>
          <cell r="H1328">
            <v>0.16274031754728602</v>
          </cell>
        </row>
        <row r="1329">
          <cell r="E1329" t="str">
            <v>CHH..c</v>
          </cell>
          <cell r="F1329">
            <v>165</v>
          </cell>
          <cell r="G1329">
            <v>290061</v>
          </cell>
          <cell r="H1329">
            <v>0.16283294439413903</v>
          </cell>
        </row>
        <row r="1330">
          <cell r="E1330" t="str">
            <v>CHH..p</v>
          </cell>
          <cell r="F1330">
            <v>195</v>
          </cell>
          <cell r="G1330">
            <v>290256</v>
          </cell>
          <cell r="H1330">
            <v>0.1629424124858744</v>
          </cell>
        </row>
        <row r="1331">
          <cell r="E1331" t="str">
            <v>CHIX.c</v>
          </cell>
          <cell r="F1331">
            <v>64</v>
          </cell>
          <cell r="G1331">
            <v>290320</v>
          </cell>
          <cell r="H1331">
            <v>0.1629783404749568</v>
          </cell>
        </row>
        <row r="1332">
          <cell r="E1332" t="str">
            <v>CHIX.p</v>
          </cell>
          <cell r="F1332">
            <v>63</v>
          </cell>
          <cell r="G1332">
            <v>290383</v>
          </cell>
          <cell r="H1332">
            <v>0.16301370708920976</v>
          </cell>
        </row>
        <row r="1333">
          <cell r="E1333" t="str">
            <v>CHK..c</v>
          </cell>
          <cell r="F1333">
            <v>240</v>
          </cell>
          <cell r="G1333">
            <v>290623</v>
          </cell>
          <cell r="H1333">
            <v>0.1631484370482687</v>
          </cell>
        </row>
        <row r="1334">
          <cell r="E1334" t="str">
            <v>CHK..p</v>
          </cell>
          <cell r="F1334">
            <v>495</v>
          </cell>
          <cell r="G1334">
            <v>291118</v>
          </cell>
          <cell r="H1334">
            <v>0.16342631758882775</v>
          </cell>
        </row>
        <row r="1335">
          <cell r="E1335" t="str">
            <v>CHK1.c</v>
          </cell>
          <cell r="F1335">
            <v>36</v>
          </cell>
          <cell r="G1335">
            <v>291154</v>
          </cell>
          <cell r="H1335">
            <v>0.16344652708268659</v>
          </cell>
        </row>
        <row r="1336">
          <cell r="E1336" t="str">
            <v>CHK1.p</v>
          </cell>
          <cell r="F1336">
            <v>65</v>
          </cell>
          <cell r="G1336">
            <v>291219</v>
          </cell>
          <cell r="H1336">
            <v>0.16348301644659838</v>
          </cell>
        </row>
        <row r="1337">
          <cell r="E1337" t="str">
            <v>CHKE.c</v>
          </cell>
          <cell r="F1337">
            <v>28</v>
          </cell>
          <cell r="G1337">
            <v>291247</v>
          </cell>
          <cell r="H1337">
            <v>0.16349873494182193</v>
          </cell>
        </row>
        <row r="1338">
          <cell r="E1338" t="str">
            <v>CHKE.p</v>
          </cell>
          <cell r="F1338">
            <v>32</v>
          </cell>
          <cell r="G1338">
            <v>291279</v>
          </cell>
          <cell r="H1338">
            <v>0.16351669893636311</v>
          </cell>
        </row>
        <row r="1339">
          <cell r="E1339" t="str">
            <v>CHKP.c</v>
          </cell>
          <cell r="F1339">
            <v>429</v>
          </cell>
          <cell r="G1339">
            <v>291708</v>
          </cell>
          <cell r="H1339">
            <v>0.16375752873818095</v>
          </cell>
        </row>
        <row r="1340">
          <cell r="E1340" t="str">
            <v>CHKP.p</v>
          </cell>
          <cell r="F1340">
            <v>469</v>
          </cell>
          <cell r="G1340">
            <v>292177</v>
          </cell>
          <cell r="H1340">
            <v>0.1640208135331753</v>
          </cell>
        </row>
        <row r="1341">
          <cell r="E1341" t="str">
            <v>CHKR.c</v>
          </cell>
          <cell r="F1341">
            <v>79</v>
          </cell>
          <cell r="G1341">
            <v>292256</v>
          </cell>
          <cell r="H1341">
            <v>0.16406516214469885</v>
          </cell>
        </row>
        <row r="1342">
          <cell r="E1342" t="str">
            <v>CHKR.p</v>
          </cell>
          <cell r="F1342">
            <v>88</v>
          </cell>
          <cell r="G1342">
            <v>292344</v>
          </cell>
          <cell r="H1342">
            <v>0.16411456312968714</v>
          </cell>
        </row>
        <row r="1343">
          <cell r="E1343" t="str">
            <v>CHL..c</v>
          </cell>
          <cell r="F1343">
            <v>596</v>
          </cell>
          <cell r="G1343">
            <v>292940</v>
          </cell>
          <cell r="H1343">
            <v>0.16444914252801682</v>
          </cell>
        </row>
        <row r="1344">
          <cell r="E1344" t="str">
            <v>CHL..p</v>
          </cell>
          <cell r="F1344">
            <v>635</v>
          </cell>
          <cell r="G1344">
            <v>293575</v>
          </cell>
          <cell r="H1344">
            <v>0.16480561554469358</v>
          </cell>
        </row>
        <row r="1345">
          <cell r="E1345" t="str">
            <v>CHMT.c</v>
          </cell>
          <cell r="F1345">
            <v>412</v>
          </cell>
          <cell r="G1345">
            <v>293987</v>
          </cell>
          <cell r="H1345">
            <v>0.16503690197441143</v>
          </cell>
        </row>
        <row r="1346">
          <cell r="E1346" t="str">
            <v>CHMT.p</v>
          </cell>
          <cell r="F1346">
            <v>384</v>
          </cell>
          <cell r="G1346">
            <v>294371</v>
          </cell>
          <cell r="H1346">
            <v>0.16525246990890571</v>
          </cell>
        </row>
        <row r="1347">
          <cell r="E1347" t="str">
            <v>CHRW.c</v>
          </cell>
          <cell r="F1347">
            <v>510</v>
          </cell>
          <cell r="G1347">
            <v>294881</v>
          </cell>
          <cell r="H1347">
            <v>0.16553877107190593</v>
          </cell>
        </row>
        <row r="1348">
          <cell r="E1348" t="str">
            <v>CHRW.p</v>
          </cell>
          <cell r="F1348">
            <v>511</v>
          </cell>
          <cell r="G1348">
            <v>295392</v>
          </cell>
          <cell r="H1348">
            <v>0.1658256336097356</v>
          </cell>
        </row>
        <row r="1349">
          <cell r="E1349" t="str">
            <v>CHS..c</v>
          </cell>
          <cell r="F1349">
            <v>525</v>
          </cell>
          <cell r="G1349">
            <v>295917</v>
          </cell>
          <cell r="H1349">
            <v>0.166120355395177</v>
          </cell>
        </row>
        <row r="1350">
          <cell r="E1350" t="str">
            <v>CHS..p</v>
          </cell>
          <cell r="F1350">
            <v>616</v>
          </cell>
          <cell r="G1350">
            <v>296533</v>
          </cell>
          <cell r="H1350">
            <v>0.16646616229009492</v>
          </cell>
        </row>
        <row r="1351">
          <cell r="E1351" t="str">
            <v>CHSP.c</v>
          </cell>
          <cell r="F1351">
            <v>42</v>
          </cell>
          <cell r="G1351">
            <v>296575</v>
          </cell>
          <cell r="H1351">
            <v>0.16648974003293024</v>
          </cell>
        </row>
        <row r="1352">
          <cell r="E1352" t="str">
            <v>CHSP.p</v>
          </cell>
          <cell r="F1352">
            <v>41</v>
          </cell>
          <cell r="G1352">
            <v>296616</v>
          </cell>
          <cell r="H1352">
            <v>0.16651275640093616</v>
          </cell>
        </row>
        <row r="1353">
          <cell r="E1353" t="str">
            <v>CHT..c</v>
          </cell>
          <cell r="F1353">
            <v>63</v>
          </cell>
          <cell r="G1353">
            <v>296679</v>
          </cell>
          <cell r="H1353">
            <v>0.16654812301518912</v>
          </cell>
        </row>
        <row r="1354">
          <cell r="E1354" t="str">
            <v>CHT..p</v>
          </cell>
          <cell r="F1354">
            <v>76</v>
          </cell>
          <cell r="G1354">
            <v>296755</v>
          </cell>
          <cell r="H1354">
            <v>0.16659078750222445</v>
          </cell>
        </row>
        <row r="1355">
          <cell r="E1355" t="str">
            <v>CHTR.c</v>
          </cell>
          <cell r="F1355">
            <v>57</v>
          </cell>
          <cell r="G1355">
            <v>296812</v>
          </cell>
          <cell r="H1355">
            <v>0.16662278586750096</v>
          </cell>
        </row>
        <row r="1356">
          <cell r="E1356" t="str">
            <v>CHTR.p</v>
          </cell>
          <cell r="F1356">
            <v>52</v>
          </cell>
          <cell r="G1356">
            <v>296864</v>
          </cell>
          <cell r="H1356">
            <v>0.16665197735863038</v>
          </cell>
        </row>
        <row r="1357">
          <cell r="E1357" t="str">
            <v>CHU..c</v>
          </cell>
          <cell r="F1357">
            <v>487</v>
          </cell>
          <cell r="G1357">
            <v>297351</v>
          </cell>
          <cell r="H1357">
            <v>0.16692536690055412</v>
          </cell>
        </row>
        <row r="1358">
          <cell r="E1358" t="str">
            <v>CHU..p</v>
          </cell>
          <cell r="F1358">
            <v>447</v>
          </cell>
          <cell r="G1358">
            <v>297798</v>
          </cell>
          <cell r="H1358">
            <v>0.1671763014493014</v>
          </cell>
        </row>
        <row r="1359">
          <cell r="E1359" t="str">
            <v>CHUY.c</v>
          </cell>
          <cell r="F1359">
            <v>227</v>
          </cell>
          <cell r="G1359">
            <v>298025</v>
          </cell>
          <cell r="H1359">
            <v>0.16730373353557798</v>
          </cell>
        </row>
        <row r="1360">
          <cell r="E1360" t="str">
            <v>CHUY.p</v>
          </cell>
          <cell r="F1360">
            <v>222</v>
          </cell>
          <cell r="G1360">
            <v>298247</v>
          </cell>
          <cell r="H1360">
            <v>0.16742835874770748</v>
          </cell>
        </row>
        <row r="1361">
          <cell r="E1361" t="str">
            <v>CI...p</v>
          </cell>
          <cell r="F1361">
            <v>1</v>
          </cell>
          <cell r="G1361">
            <v>298248</v>
          </cell>
          <cell r="H1361">
            <v>0.16742892012253691</v>
          </cell>
        </row>
        <row r="1362">
          <cell r="E1362" t="str">
            <v>CIA..c</v>
          </cell>
          <cell r="F1362">
            <v>42</v>
          </cell>
          <cell r="G1362">
            <v>298290</v>
          </cell>
          <cell r="H1362">
            <v>0.16745249786537222</v>
          </cell>
        </row>
        <row r="1363">
          <cell r="E1363" t="str">
            <v>CIA..p</v>
          </cell>
          <cell r="F1363">
            <v>41</v>
          </cell>
          <cell r="G1363">
            <v>298331</v>
          </cell>
          <cell r="H1363">
            <v>0.16747551423337811</v>
          </cell>
        </row>
        <row r="1364">
          <cell r="E1364" t="str">
            <v>CIB..c</v>
          </cell>
          <cell r="F1364">
            <v>61</v>
          </cell>
          <cell r="G1364">
            <v>298392</v>
          </cell>
          <cell r="H1364">
            <v>0.16750975809797225</v>
          </cell>
        </row>
        <row r="1365">
          <cell r="E1365" t="str">
            <v>CIB..p</v>
          </cell>
          <cell r="F1365">
            <v>50</v>
          </cell>
          <cell r="G1365">
            <v>298442</v>
          </cell>
          <cell r="H1365">
            <v>0.16753782683944288</v>
          </cell>
        </row>
        <row r="1366">
          <cell r="E1366" t="str">
            <v>CIBR.c</v>
          </cell>
          <cell r="F1366">
            <v>56</v>
          </cell>
          <cell r="G1366">
            <v>298498</v>
          </cell>
          <cell r="H1366">
            <v>0.16756926382988996</v>
          </cell>
        </row>
        <row r="1367">
          <cell r="E1367" t="str">
            <v>CIBR.p</v>
          </cell>
          <cell r="F1367">
            <v>56</v>
          </cell>
          <cell r="G1367">
            <v>298554</v>
          </cell>
          <cell r="H1367">
            <v>0.16760070082033704</v>
          </cell>
        </row>
        <row r="1368">
          <cell r="E1368" t="str">
            <v>CIE..c</v>
          </cell>
          <cell r="F1368">
            <v>412</v>
          </cell>
          <cell r="G1368">
            <v>298966</v>
          </cell>
          <cell r="H1368">
            <v>0.16783198725005488</v>
          </cell>
        </row>
        <row r="1369">
          <cell r="E1369" t="str">
            <v>CIE..p</v>
          </cell>
          <cell r="F1369">
            <v>443</v>
          </cell>
          <cell r="G1369">
            <v>299409</v>
          </cell>
          <cell r="H1369">
            <v>0.16808067629948448</v>
          </cell>
        </row>
        <row r="1370">
          <cell r="E1370" t="str">
            <v>CIEN.c</v>
          </cell>
          <cell r="F1370">
            <v>789</v>
          </cell>
          <cell r="G1370">
            <v>300198</v>
          </cell>
          <cell r="H1370">
            <v>0.16852360103989072</v>
          </cell>
        </row>
        <row r="1371">
          <cell r="E1371" t="str">
            <v>CIEN.p</v>
          </cell>
          <cell r="F1371">
            <v>834</v>
          </cell>
          <cell r="G1371">
            <v>301032</v>
          </cell>
          <cell r="H1371">
            <v>0.16899178764762052</v>
          </cell>
        </row>
        <row r="1372">
          <cell r="E1372" t="str">
            <v>CIEN1c</v>
          </cell>
          <cell r="F1372">
            <v>18</v>
          </cell>
          <cell r="G1372">
            <v>301050</v>
          </cell>
          <cell r="H1372">
            <v>0.16900189239454994</v>
          </cell>
        </row>
        <row r="1373">
          <cell r="E1373" t="str">
            <v>CIEN1p</v>
          </cell>
          <cell r="F1373">
            <v>19</v>
          </cell>
          <cell r="G1373">
            <v>301069</v>
          </cell>
          <cell r="H1373">
            <v>0.16901255851630878</v>
          </cell>
        </row>
        <row r="1374">
          <cell r="E1374" t="str">
            <v>CIG..c</v>
          </cell>
          <cell r="F1374">
            <v>36</v>
          </cell>
          <cell r="G1374">
            <v>301105</v>
          </cell>
          <cell r="H1374">
            <v>0.16903276801016762</v>
          </cell>
        </row>
        <row r="1375">
          <cell r="E1375" t="str">
            <v>CIG..p</v>
          </cell>
          <cell r="F1375">
            <v>38</v>
          </cell>
          <cell r="G1375">
            <v>301143</v>
          </cell>
          <cell r="H1375">
            <v>0.16905410025368528</v>
          </cell>
        </row>
        <row r="1376">
          <cell r="E1376" t="str">
            <v>CIM..c</v>
          </cell>
          <cell r="F1376">
            <v>126</v>
          </cell>
          <cell r="G1376">
            <v>301269</v>
          </cell>
          <cell r="H1376">
            <v>0.16912483348219123</v>
          </cell>
        </row>
        <row r="1377">
          <cell r="E1377" t="str">
            <v>CIM..p</v>
          </cell>
          <cell r="F1377">
            <v>112</v>
          </cell>
          <cell r="G1377">
            <v>301381</v>
          </cell>
          <cell r="H1377">
            <v>0.1691877074630854</v>
          </cell>
        </row>
        <row r="1378">
          <cell r="E1378" t="str">
            <v>CINF.c</v>
          </cell>
          <cell r="F1378">
            <v>138</v>
          </cell>
          <cell r="G1378">
            <v>301519</v>
          </cell>
          <cell r="H1378">
            <v>0.16926517718954429</v>
          </cell>
        </row>
        <row r="1379">
          <cell r="E1379" t="str">
            <v>CINF.p</v>
          </cell>
          <cell r="F1379">
            <v>142</v>
          </cell>
          <cell r="G1379">
            <v>301661</v>
          </cell>
          <cell r="H1379">
            <v>0.16934489241532083</v>
          </cell>
        </row>
        <row r="1380">
          <cell r="E1380" t="str">
            <v>CIR..c</v>
          </cell>
          <cell r="F1380">
            <v>59</v>
          </cell>
          <cell r="G1380">
            <v>301720</v>
          </cell>
          <cell r="H1380">
            <v>0.16937801353025614</v>
          </cell>
        </row>
        <row r="1381">
          <cell r="E1381" t="str">
            <v>CIR..p</v>
          </cell>
          <cell r="F1381">
            <v>53</v>
          </cell>
          <cell r="G1381">
            <v>301773</v>
          </cell>
          <cell r="H1381">
            <v>0.16940776639621499</v>
          </cell>
        </row>
        <row r="1382">
          <cell r="E1382" t="str">
            <v>CISG.c</v>
          </cell>
          <cell r="F1382">
            <v>218</v>
          </cell>
          <cell r="G1382">
            <v>301991</v>
          </cell>
          <cell r="H1382">
            <v>0.16953014610902686</v>
          </cell>
        </row>
        <row r="1383">
          <cell r="E1383" t="str">
            <v>CISG.p</v>
          </cell>
          <cell r="F1383">
            <v>208</v>
          </cell>
          <cell r="G1383">
            <v>302199</v>
          </cell>
          <cell r="H1383">
            <v>0.1696469120735446</v>
          </cell>
        </row>
        <row r="1384">
          <cell r="E1384" t="str">
            <v>CIT..c</v>
          </cell>
          <cell r="F1384">
            <v>345</v>
          </cell>
          <cell r="G1384">
            <v>302544</v>
          </cell>
          <cell r="H1384">
            <v>0.16984058638969182</v>
          </cell>
        </row>
        <row r="1385">
          <cell r="E1385" t="str">
            <v>CIT..p</v>
          </cell>
          <cell r="F1385">
            <v>402</v>
          </cell>
          <cell r="G1385">
            <v>302946</v>
          </cell>
          <cell r="H1385">
            <v>0.17006625907111553</v>
          </cell>
        </row>
        <row r="1386">
          <cell r="E1386" t="str">
            <v>CIU..c</v>
          </cell>
          <cell r="F1386">
            <v>115</v>
          </cell>
          <cell r="G1386">
            <v>303061</v>
          </cell>
          <cell r="H1386">
            <v>0.17013081717649792</v>
          </cell>
        </row>
        <row r="1387">
          <cell r="E1387" t="str">
            <v>CIU..p</v>
          </cell>
          <cell r="F1387">
            <v>112</v>
          </cell>
          <cell r="G1387">
            <v>303173</v>
          </cell>
          <cell r="H1387">
            <v>0.17019369115739211</v>
          </cell>
        </row>
        <row r="1388">
          <cell r="E1388" t="str">
            <v>CJES.c</v>
          </cell>
          <cell r="F1388">
            <v>624</v>
          </cell>
          <cell r="G1388">
            <v>303797</v>
          </cell>
          <cell r="H1388">
            <v>0.17054398905094534</v>
          </cell>
        </row>
        <row r="1389">
          <cell r="E1389" t="str">
            <v>CJES.p</v>
          </cell>
          <cell r="F1389">
            <v>630</v>
          </cell>
          <cell r="G1389">
            <v>304427</v>
          </cell>
          <cell r="H1389">
            <v>0.17089765519347502</v>
          </cell>
        </row>
        <row r="1390">
          <cell r="E1390" t="str">
            <v>CKEC.c</v>
          </cell>
          <cell r="F1390">
            <v>73</v>
          </cell>
          <cell r="G1390">
            <v>304500</v>
          </cell>
          <cell r="H1390">
            <v>0.17093863555602212</v>
          </cell>
        </row>
        <row r="1391">
          <cell r="E1391" t="str">
            <v>CKEC.p</v>
          </cell>
          <cell r="F1391">
            <v>75</v>
          </cell>
          <cell r="G1391">
            <v>304575</v>
          </cell>
          <cell r="H1391">
            <v>0.17098073866822805</v>
          </cell>
        </row>
        <row r="1392">
          <cell r="E1392" t="str">
            <v>CKH..c</v>
          </cell>
          <cell r="F1392">
            <v>144</v>
          </cell>
          <cell r="G1392">
            <v>304719</v>
          </cell>
          <cell r="H1392">
            <v>0.17106157664366339</v>
          </cell>
        </row>
        <row r="1393">
          <cell r="E1393" t="str">
            <v>CKH..p</v>
          </cell>
          <cell r="F1393">
            <v>145</v>
          </cell>
          <cell r="G1393">
            <v>304864</v>
          </cell>
          <cell r="H1393">
            <v>0.17114297599392816</v>
          </cell>
        </row>
        <row r="1394">
          <cell r="E1394" t="str">
            <v>CKP..c</v>
          </cell>
          <cell r="F1394">
            <v>42</v>
          </cell>
          <cell r="G1394">
            <v>304906</v>
          </cell>
          <cell r="H1394">
            <v>0.17116655373676348</v>
          </cell>
        </row>
        <row r="1395">
          <cell r="E1395" t="str">
            <v>CKP..p</v>
          </cell>
          <cell r="F1395">
            <v>49</v>
          </cell>
          <cell r="G1395">
            <v>304955</v>
          </cell>
          <cell r="H1395">
            <v>0.17119406110340468</v>
          </cell>
        </row>
        <row r="1396">
          <cell r="E1396" t="str">
            <v>CL...c</v>
          </cell>
          <cell r="F1396">
            <v>872</v>
          </cell>
          <cell r="G1396">
            <v>305827</v>
          </cell>
          <cell r="H1396">
            <v>0.17168357995465214</v>
          </cell>
        </row>
        <row r="1397">
          <cell r="E1397" t="str">
            <v>CL...p</v>
          </cell>
          <cell r="F1397">
            <v>842</v>
          </cell>
          <cell r="G1397">
            <v>306669</v>
          </cell>
          <cell r="H1397">
            <v>0.17215625756101724</v>
          </cell>
        </row>
        <row r="1398">
          <cell r="E1398" t="str">
            <v>CLB..c</v>
          </cell>
          <cell r="F1398">
            <v>343</v>
          </cell>
          <cell r="G1398">
            <v>307012</v>
          </cell>
          <cell r="H1398">
            <v>0.17234880912750564</v>
          </cell>
        </row>
        <row r="1399">
          <cell r="E1399" t="str">
            <v>CLB..p</v>
          </cell>
          <cell r="F1399">
            <v>404</v>
          </cell>
          <cell r="G1399">
            <v>307416</v>
          </cell>
          <cell r="H1399">
            <v>0.17257560455858817</v>
          </cell>
        </row>
        <row r="1400">
          <cell r="E1400" t="str">
            <v>CLBS.c</v>
          </cell>
          <cell r="F1400">
            <v>38</v>
          </cell>
          <cell r="G1400">
            <v>307454</v>
          </cell>
          <cell r="H1400">
            <v>0.17259693680210583</v>
          </cell>
        </row>
        <row r="1401">
          <cell r="E1401" t="str">
            <v>CLBS.p</v>
          </cell>
          <cell r="F1401">
            <v>42</v>
          </cell>
          <cell r="G1401">
            <v>307496</v>
          </cell>
          <cell r="H1401">
            <v>0.17262051454494115</v>
          </cell>
        </row>
        <row r="1402">
          <cell r="E1402" t="str">
            <v>CLC..c</v>
          </cell>
          <cell r="F1402">
            <v>167</v>
          </cell>
          <cell r="G1402">
            <v>307663</v>
          </cell>
          <cell r="H1402">
            <v>0.17271426414145299</v>
          </cell>
        </row>
        <row r="1403">
          <cell r="E1403" t="str">
            <v>CLC..p</v>
          </cell>
          <cell r="F1403">
            <v>175</v>
          </cell>
          <cell r="G1403">
            <v>307838</v>
          </cell>
          <cell r="H1403">
            <v>0.17281250473660012</v>
          </cell>
        </row>
        <row r="1404">
          <cell r="E1404" t="str">
            <v>CLD..c</v>
          </cell>
          <cell r="F1404">
            <v>80</v>
          </cell>
          <cell r="G1404">
            <v>307918</v>
          </cell>
          <cell r="H1404">
            <v>0.1728574147229531</v>
          </cell>
        </row>
        <row r="1405">
          <cell r="E1405" t="str">
            <v>CLD..p</v>
          </cell>
          <cell r="F1405">
            <v>105</v>
          </cell>
          <cell r="G1405">
            <v>308023</v>
          </cell>
          <cell r="H1405">
            <v>0.17291635908004138</v>
          </cell>
        </row>
        <row r="1406">
          <cell r="E1406" t="str">
            <v>CLDT.c</v>
          </cell>
          <cell r="F1406">
            <v>59</v>
          </cell>
          <cell r="G1406">
            <v>308082</v>
          </cell>
          <cell r="H1406">
            <v>0.17294948019497672</v>
          </cell>
        </row>
        <row r="1407">
          <cell r="E1407" t="str">
            <v>CLDT.p</v>
          </cell>
          <cell r="F1407">
            <v>63</v>
          </cell>
          <cell r="G1407">
            <v>308145</v>
          </cell>
          <cell r="H1407">
            <v>0.17298484680922968</v>
          </cell>
        </row>
        <row r="1408">
          <cell r="E1408" t="str">
            <v>CLDX.c</v>
          </cell>
          <cell r="F1408">
            <v>489</v>
          </cell>
          <cell r="G1408">
            <v>308634</v>
          </cell>
          <cell r="H1408">
            <v>0.17325935910081225</v>
          </cell>
        </row>
        <row r="1409">
          <cell r="E1409" t="str">
            <v>CLDX.p</v>
          </cell>
          <cell r="F1409">
            <v>702</v>
          </cell>
          <cell r="G1409">
            <v>309336</v>
          </cell>
          <cell r="H1409">
            <v>0.17365344423105963</v>
          </cell>
        </row>
        <row r="1410">
          <cell r="E1410" t="str">
            <v>CLF..c</v>
          </cell>
          <cell r="F1410">
            <v>157</v>
          </cell>
          <cell r="G1410">
            <v>309493</v>
          </cell>
          <cell r="H1410">
            <v>0.17374158007927734</v>
          </cell>
        </row>
        <row r="1411">
          <cell r="E1411" t="str">
            <v>CLF..p</v>
          </cell>
          <cell r="F1411">
            <v>218</v>
          </cell>
          <cell r="G1411">
            <v>309711</v>
          </cell>
          <cell r="H1411">
            <v>0.17386395979208921</v>
          </cell>
        </row>
        <row r="1412">
          <cell r="E1412" t="str">
            <v>CLFD.c</v>
          </cell>
          <cell r="F1412">
            <v>127</v>
          </cell>
          <cell r="G1412">
            <v>309838</v>
          </cell>
          <cell r="H1412">
            <v>0.17393525439542457</v>
          </cell>
        </row>
        <row r="1413">
          <cell r="E1413" t="str">
            <v>CLFD.p</v>
          </cell>
          <cell r="F1413">
            <v>229</v>
          </cell>
          <cell r="G1413">
            <v>310067</v>
          </cell>
          <cell r="H1413">
            <v>0.17406380923135997</v>
          </cell>
        </row>
        <row r="1414">
          <cell r="E1414" t="str">
            <v>CLGX.c</v>
          </cell>
          <cell r="F1414">
            <v>195</v>
          </cell>
          <cell r="G1414">
            <v>310262</v>
          </cell>
          <cell r="H1414">
            <v>0.17417327732309534</v>
          </cell>
        </row>
        <row r="1415">
          <cell r="E1415" t="str">
            <v>CLGX.p</v>
          </cell>
          <cell r="F1415">
            <v>193</v>
          </cell>
          <cell r="G1415">
            <v>310455</v>
          </cell>
          <cell r="H1415">
            <v>0.17428162266517191</v>
          </cell>
        </row>
        <row r="1416">
          <cell r="E1416" t="str">
            <v>CLH..c</v>
          </cell>
          <cell r="F1416">
            <v>177</v>
          </cell>
          <cell r="G1416">
            <v>310632</v>
          </cell>
          <cell r="H1416">
            <v>0.17438098600997787</v>
          </cell>
        </row>
        <row r="1417">
          <cell r="E1417" t="str">
            <v>CLH..p</v>
          </cell>
          <cell r="F1417">
            <v>271</v>
          </cell>
          <cell r="G1417">
            <v>310903</v>
          </cell>
          <cell r="H1417">
            <v>0.17453311858874859</v>
          </cell>
        </row>
        <row r="1418">
          <cell r="E1418" t="str">
            <v>CLI..c</v>
          </cell>
          <cell r="F1418">
            <v>93</v>
          </cell>
          <cell r="G1418">
            <v>310996</v>
          </cell>
          <cell r="H1418">
            <v>0.17458532644788394</v>
          </cell>
        </row>
        <row r="1419">
          <cell r="E1419" t="str">
            <v>CLI..p</v>
          </cell>
          <cell r="F1419">
            <v>95</v>
          </cell>
          <cell r="G1419">
            <v>311091</v>
          </cell>
          <cell r="H1419">
            <v>0.17463865705667808</v>
          </cell>
        </row>
        <row r="1420">
          <cell r="E1420" t="str">
            <v>CLIR.c</v>
          </cell>
          <cell r="F1420">
            <v>28</v>
          </cell>
          <cell r="G1420">
            <v>311119</v>
          </cell>
          <cell r="H1420">
            <v>0.17465437555190164</v>
          </cell>
        </row>
        <row r="1421">
          <cell r="E1421" t="str">
            <v>CLIR.p</v>
          </cell>
          <cell r="F1421">
            <v>35</v>
          </cell>
          <cell r="G1421">
            <v>311154</v>
          </cell>
          <cell r="H1421">
            <v>0.17467402367093104</v>
          </cell>
        </row>
        <row r="1422">
          <cell r="E1422" t="str">
            <v>CLMS.c</v>
          </cell>
          <cell r="F1422">
            <v>66</v>
          </cell>
          <cell r="G1422">
            <v>311220</v>
          </cell>
          <cell r="H1422">
            <v>0.17471107440967226</v>
          </cell>
        </row>
        <row r="1423">
          <cell r="E1423" t="str">
            <v>CLMS.p</v>
          </cell>
          <cell r="F1423">
            <v>84</v>
          </cell>
          <cell r="G1423">
            <v>311304</v>
          </cell>
          <cell r="H1423">
            <v>0.1747582298953429</v>
          </cell>
        </row>
        <row r="1424">
          <cell r="E1424" t="str">
            <v>CLMT.c</v>
          </cell>
          <cell r="F1424">
            <v>120</v>
          </cell>
          <cell r="G1424">
            <v>311424</v>
          </cell>
          <cell r="H1424">
            <v>0.17482559487487237</v>
          </cell>
        </row>
        <row r="1425">
          <cell r="E1425" t="str">
            <v>CLMT.p</v>
          </cell>
          <cell r="F1425">
            <v>185</v>
          </cell>
          <cell r="G1425">
            <v>311609</v>
          </cell>
          <cell r="H1425">
            <v>0.17492944921831363</v>
          </cell>
        </row>
        <row r="1426">
          <cell r="E1426" t="str">
            <v>CLNE.c</v>
          </cell>
          <cell r="F1426">
            <v>377</v>
          </cell>
          <cell r="G1426">
            <v>311986</v>
          </cell>
          <cell r="H1426">
            <v>0.17514108752900204</v>
          </cell>
        </row>
        <row r="1427">
          <cell r="E1427" t="str">
            <v>CLNE.p</v>
          </cell>
          <cell r="F1427">
            <v>418</v>
          </cell>
          <cell r="G1427">
            <v>312404</v>
          </cell>
          <cell r="H1427">
            <v>0.17537574220769633</v>
          </cell>
        </row>
        <row r="1428">
          <cell r="E1428" t="str">
            <v>CLNY.c</v>
          </cell>
          <cell r="F1428">
            <v>342</v>
          </cell>
          <cell r="G1428">
            <v>312746</v>
          </cell>
          <cell r="H1428">
            <v>0.17556773239935533</v>
          </cell>
        </row>
        <row r="1429">
          <cell r="E1429" t="str">
            <v>CLNY.p</v>
          </cell>
          <cell r="F1429">
            <v>438</v>
          </cell>
          <cell r="G1429">
            <v>313184</v>
          </cell>
          <cell r="H1429">
            <v>0.17581361457463787</v>
          </cell>
        </row>
        <row r="1430">
          <cell r="E1430" t="str">
            <v>CLR..c</v>
          </cell>
          <cell r="F1430">
            <v>1244</v>
          </cell>
          <cell r="G1430">
            <v>314428</v>
          </cell>
          <cell r="H1430">
            <v>0.17651196486242668</v>
          </cell>
        </row>
        <row r="1431">
          <cell r="E1431" t="str">
            <v>CLR..p</v>
          </cell>
          <cell r="F1431">
            <v>1210</v>
          </cell>
          <cell r="G1431">
            <v>315638</v>
          </cell>
          <cell r="H1431">
            <v>0.17719122840601548</v>
          </cell>
        </row>
        <row r="1432">
          <cell r="E1432" t="str">
            <v>CLS..c</v>
          </cell>
          <cell r="F1432">
            <v>153</v>
          </cell>
          <cell r="G1432">
            <v>315791</v>
          </cell>
          <cell r="H1432">
            <v>0.17727711875491553</v>
          </cell>
        </row>
        <row r="1433">
          <cell r="E1433" t="str">
            <v>CLS..p</v>
          </cell>
          <cell r="F1433">
            <v>205</v>
          </cell>
          <cell r="G1433">
            <v>315996</v>
          </cell>
          <cell r="H1433">
            <v>0.17739220059494504</v>
          </cell>
        </row>
        <row r="1434">
          <cell r="E1434" t="str">
            <v>CLSN.c</v>
          </cell>
          <cell r="F1434">
            <v>107</v>
          </cell>
          <cell r="G1434">
            <v>316103</v>
          </cell>
          <cell r="H1434">
            <v>0.17745226770169215</v>
          </cell>
        </row>
        <row r="1435">
          <cell r="E1435" t="str">
            <v>CLSN.p</v>
          </cell>
          <cell r="F1435">
            <v>121</v>
          </cell>
          <cell r="G1435">
            <v>316224</v>
          </cell>
          <cell r="H1435">
            <v>0.17752019405605104</v>
          </cell>
        </row>
        <row r="1436">
          <cell r="E1436" t="str">
            <v>CLSN1c</v>
          </cell>
          <cell r="F1436">
            <v>12</v>
          </cell>
          <cell r="G1436">
            <v>316236</v>
          </cell>
          <cell r="H1436">
            <v>0.17752693055400398</v>
          </cell>
        </row>
        <row r="1437">
          <cell r="E1437" t="str">
            <v>CLSN1p</v>
          </cell>
          <cell r="F1437">
            <v>9</v>
          </cell>
          <cell r="G1437">
            <v>316245</v>
          </cell>
          <cell r="H1437">
            <v>0.17753198292746869</v>
          </cell>
        </row>
        <row r="1438">
          <cell r="E1438" t="str">
            <v>CLUB.c</v>
          </cell>
          <cell r="F1438">
            <v>41</v>
          </cell>
          <cell r="G1438">
            <v>316286</v>
          </cell>
          <cell r="H1438">
            <v>0.17755499929547458</v>
          </cell>
        </row>
        <row r="1439">
          <cell r="E1439" t="str">
            <v>CLUB.p</v>
          </cell>
          <cell r="F1439">
            <v>27</v>
          </cell>
          <cell r="G1439">
            <v>316313</v>
          </cell>
          <cell r="H1439">
            <v>0.17757015641586871</v>
          </cell>
        </row>
        <row r="1440">
          <cell r="E1440" t="str">
            <v>CLVS.c</v>
          </cell>
          <cell r="F1440">
            <v>540</v>
          </cell>
          <cell r="G1440">
            <v>316853</v>
          </cell>
          <cell r="H1440">
            <v>0.17787329882375133</v>
          </cell>
        </row>
        <row r="1441">
          <cell r="E1441" t="str">
            <v>CLVS.p</v>
          </cell>
          <cell r="F1441">
            <v>925</v>
          </cell>
          <cell r="G1441">
            <v>317778</v>
          </cell>
          <cell r="H1441">
            <v>0.17839257054095764</v>
          </cell>
        </row>
        <row r="1442">
          <cell r="E1442" t="str">
            <v>CLW..c</v>
          </cell>
          <cell r="F1442">
            <v>130</v>
          </cell>
          <cell r="G1442">
            <v>317908</v>
          </cell>
          <cell r="H1442">
            <v>0.17846554926878122</v>
          </cell>
        </row>
        <row r="1443">
          <cell r="E1443" t="str">
            <v>CLW..p</v>
          </cell>
          <cell r="F1443">
            <v>131</v>
          </cell>
          <cell r="G1443">
            <v>318039</v>
          </cell>
          <cell r="H1443">
            <v>0.17853908937143423</v>
          </cell>
        </row>
        <row r="1444">
          <cell r="E1444" t="str">
            <v>CLX..c</v>
          </cell>
          <cell r="F1444">
            <v>398</v>
          </cell>
          <cell r="G1444">
            <v>318437</v>
          </cell>
          <cell r="H1444">
            <v>0.17876251655354028</v>
          </cell>
        </row>
        <row r="1445">
          <cell r="E1445" t="str">
            <v>CLX..p</v>
          </cell>
          <cell r="F1445">
            <v>369</v>
          </cell>
          <cell r="G1445">
            <v>318806</v>
          </cell>
          <cell r="H1445">
            <v>0.1789696638655934</v>
          </cell>
        </row>
        <row r="1446">
          <cell r="E1446" t="str">
            <v>CM...c</v>
          </cell>
          <cell r="F1446">
            <v>414</v>
          </cell>
          <cell r="G1446">
            <v>319220</v>
          </cell>
          <cell r="H1446">
            <v>0.17920207304497004</v>
          </cell>
        </row>
        <row r="1447">
          <cell r="E1447" t="str">
            <v>CM...p</v>
          </cell>
          <cell r="F1447">
            <v>426</v>
          </cell>
          <cell r="G1447">
            <v>319646</v>
          </cell>
          <cell r="H1447">
            <v>0.17944121872229965</v>
          </cell>
        </row>
        <row r="1448">
          <cell r="E1448" t="str">
            <v>CMA..c</v>
          </cell>
          <cell r="F1448">
            <v>831</v>
          </cell>
          <cell r="G1448">
            <v>320477</v>
          </cell>
          <cell r="H1448">
            <v>0.17990772120554122</v>
          </cell>
        </row>
        <row r="1449">
          <cell r="E1449" t="str">
            <v>CMA..p</v>
          </cell>
          <cell r="F1449">
            <v>698</v>
          </cell>
          <cell r="G1449">
            <v>321175</v>
          </cell>
          <cell r="H1449">
            <v>0.18029956083647095</v>
          </cell>
        </row>
        <row r="1450">
          <cell r="E1450" t="str">
            <v>CMC..c</v>
          </cell>
          <cell r="F1450">
            <v>422</v>
          </cell>
          <cell r="G1450">
            <v>321597</v>
          </cell>
          <cell r="H1450">
            <v>0.1805364610144829</v>
          </cell>
        </row>
        <row r="1451">
          <cell r="E1451" t="str">
            <v>CMC..p</v>
          </cell>
          <cell r="F1451">
            <v>438</v>
          </cell>
          <cell r="G1451">
            <v>322035</v>
          </cell>
          <cell r="H1451">
            <v>0.18078234318976547</v>
          </cell>
        </row>
        <row r="1452">
          <cell r="E1452" t="str">
            <v>CMCM.c</v>
          </cell>
          <cell r="F1452">
            <v>542</v>
          </cell>
          <cell r="G1452">
            <v>322577</v>
          </cell>
          <cell r="H1452">
            <v>0.18108660834730689</v>
          </cell>
        </row>
        <row r="1453">
          <cell r="E1453" t="str">
            <v>CMCM.p</v>
          </cell>
          <cell r="F1453">
            <v>499</v>
          </cell>
          <cell r="G1453">
            <v>323076</v>
          </cell>
          <cell r="H1453">
            <v>0.18136673438718359</v>
          </cell>
        </row>
        <row r="1454">
          <cell r="E1454" t="str">
            <v>CMCO.c</v>
          </cell>
          <cell r="F1454">
            <v>90</v>
          </cell>
          <cell r="G1454">
            <v>323166</v>
          </cell>
          <cell r="H1454">
            <v>0.18141725812183068</v>
          </cell>
        </row>
        <row r="1455">
          <cell r="E1455" t="str">
            <v>CMCO.p</v>
          </cell>
          <cell r="F1455">
            <v>81</v>
          </cell>
          <cell r="G1455">
            <v>323247</v>
          </cell>
          <cell r="H1455">
            <v>0.18146272948301309</v>
          </cell>
        </row>
        <row r="1456">
          <cell r="E1456" t="str">
            <v>CMCSAc</v>
          </cell>
          <cell r="F1456">
            <v>1147</v>
          </cell>
          <cell r="G1456">
            <v>324394</v>
          </cell>
          <cell r="H1456">
            <v>0.1821066264123489</v>
          </cell>
        </row>
        <row r="1457">
          <cell r="E1457" t="str">
            <v>CMCSAp</v>
          </cell>
          <cell r="F1457">
            <v>973</v>
          </cell>
          <cell r="G1457">
            <v>325367</v>
          </cell>
          <cell r="H1457">
            <v>0.18265284412136698</v>
          </cell>
        </row>
        <row r="1458">
          <cell r="E1458" t="str">
            <v>CMCSKc</v>
          </cell>
          <cell r="F1458">
            <v>233</v>
          </cell>
          <cell r="G1458">
            <v>325600</v>
          </cell>
          <cell r="H1458">
            <v>0.18278364445662004</v>
          </cell>
        </row>
        <row r="1459">
          <cell r="E1459" t="str">
            <v>CMCSKp</v>
          </cell>
          <cell r="F1459">
            <v>224</v>
          </cell>
          <cell r="G1459">
            <v>325824</v>
          </cell>
          <cell r="H1459">
            <v>0.18290939241840837</v>
          </cell>
        </row>
        <row r="1460">
          <cell r="E1460" t="str">
            <v>CME..c</v>
          </cell>
          <cell r="F1460">
            <v>1017</v>
          </cell>
          <cell r="G1460">
            <v>326841</v>
          </cell>
          <cell r="H1460">
            <v>0.18348031061992062</v>
          </cell>
        </row>
        <row r="1461">
          <cell r="E1461" t="str">
            <v>CME..p</v>
          </cell>
          <cell r="F1461">
            <v>986</v>
          </cell>
          <cell r="G1461">
            <v>327827</v>
          </cell>
          <cell r="H1461">
            <v>0.18403382620172107</v>
          </cell>
        </row>
        <row r="1462">
          <cell r="E1462" t="str">
            <v>CMG..c</v>
          </cell>
          <cell r="F1462">
            <v>1885</v>
          </cell>
          <cell r="G1462">
            <v>329712</v>
          </cell>
          <cell r="H1462">
            <v>0.1850920177551631</v>
          </cell>
        </row>
        <row r="1463">
          <cell r="E1463" t="str">
            <v>CMG..p</v>
          </cell>
          <cell r="F1463">
            <v>2063</v>
          </cell>
          <cell r="G1463">
            <v>331775</v>
          </cell>
          <cell r="H1463">
            <v>0.18625013402824053</v>
          </cell>
        </row>
        <row r="1464">
          <cell r="E1464" t="str">
            <v>CMI..c</v>
          </cell>
          <cell r="F1464">
            <v>1820</v>
          </cell>
          <cell r="G1464">
            <v>333595</v>
          </cell>
          <cell r="H1464">
            <v>0.18727183621777077</v>
          </cell>
        </row>
        <row r="1465">
          <cell r="E1465" t="str">
            <v>CMI..p</v>
          </cell>
          <cell r="F1465">
            <v>2282</v>
          </cell>
          <cell r="G1465">
            <v>335877</v>
          </cell>
          <cell r="H1465">
            <v>0.18855289357848945</v>
          </cell>
        </row>
        <row r="1466">
          <cell r="E1466" t="str">
            <v>CMLS.c</v>
          </cell>
          <cell r="F1466">
            <v>14</v>
          </cell>
          <cell r="G1466">
            <v>335891</v>
          </cell>
          <cell r="H1466">
            <v>0.18856075282610124</v>
          </cell>
        </row>
        <row r="1467">
          <cell r="E1467" t="str">
            <v>CMLS.p</v>
          </cell>
          <cell r="F1467">
            <v>18</v>
          </cell>
          <cell r="G1467">
            <v>335909</v>
          </cell>
          <cell r="H1467">
            <v>0.18857085757303066</v>
          </cell>
        </row>
        <row r="1468">
          <cell r="E1468" t="str">
            <v>CMN..c</v>
          </cell>
          <cell r="F1468">
            <v>171</v>
          </cell>
          <cell r="G1468">
            <v>336080</v>
          </cell>
          <cell r="H1468">
            <v>0.18866685266886016</v>
          </cell>
        </row>
        <row r="1469">
          <cell r="E1469" t="str">
            <v>CMN..p</v>
          </cell>
          <cell r="F1469">
            <v>170</v>
          </cell>
          <cell r="G1469">
            <v>336250</v>
          </cell>
          <cell r="H1469">
            <v>0.18876228638986023</v>
          </cell>
        </row>
        <row r="1470">
          <cell r="E1470" t="str">
            <v>CMO..c</v>
          </cell>
          <cell r="F1470">
            <v>87</v>
          </cell>
          <cell r="G1470">
            <v>336337</v>
          </cell>
          <cell r="H1470">
            <v>0.18881112600001909</v>
          </cell>
        </row>
        <row r="1471">
          <cell r="E1471" t="str">
            <v>CMO..p</v>
          </cell>
          <cell r="F1471">
            <v>81</v>
          </cell>
          <cell r="G1471">
            <v>336418</v>
          </cell>
          <cell r="H1471">
            <v>0.18885659736120147</v>
          </cell>
        </row>
        <row r="1472">
          <cell r="E1472" t="str">
            <v>CMP..c</v>
          </cell>
          <cell r="F1472">
            <v>557</v>
          </cell>
          <cell r="G1472">
            <v>336975</v>
          </cell>
          <cell r="H1472">
            <v>0.18916928314118409</v>
          </cell>
        </row>
        <row r="1473">
          <cell r="E1473" t="str">
            <v>CMP..p</v>
          </cell>
          <cell r="F1473">
            <v>545</v>
          </cell>
          <cell r="G1473">
            <v>337520</v>
          </cell>
          <cell r="H1473">
            <v>0.18947523242321374</v>
          </cell>
        </row>
        <row r="1474">
          <cell r="E1474" t="str">
            <v>CMPR.c</v>
          </cell>
          <cell r="F1474">
            <v>211</v>
          </cell>
          <cell r="G1474">
            <v>337731</v>
          </cell>
          <cell r="H1474">
            <v>0.18959368251221972</v>
          </cell>
        </row>
        <row r="1475">
          <cell r="E1475" t="str">
            <v>CMPR.p</v>
          </cell>
          <cell r="F1475">
            <v>228</v>
          </cell>
          <cell r="G1475">
            <v>337959</v>
          </cell>
          <cell r="H1475">
            <v>0.1897216759733257</v>
          </cell>
        </row>
        <row r="1476">
          <cell r="E1476" t="str">
            <v>CMRE.c</v>
          </cell>
          <cell r="F1476">
            <v>138</v>
          </cell>
          <cell r="G1476">
            <v>338097</v>
          </cell>
          <cell r="H1476">
            <v>0.18979914569978459</v>
          </cell>
        </row>
        <row r="1477">
          <cell r="E1477" t="str">
            <v>CMRE.p</v>
          </cell>
          <cell r="F1477">
            <v>139</v>
          </cell>
          <cell r="G1477">
            <v>338236</v>
          </cell>
          <cell r="H1477">
            <v>0.18987717680107291</v>
          </cell>
        </row>
        <row r="1478">
          <cell r="E1478" t="str">
            <v>CMS..c</v>
          </cell>
          <cell r="F1478">
            <v>222</v>
          </cell>
          <cell r="G1478">
            <v>338458</v>
          </cell>
          <cell r="H1478">
            <v>0.19000180201320241</v>
          </cell>
        </row>
        <row r="1479">
          <cell r="E1479" t="str">
            <v>CMS..p</v>
          </cell>
          <cell r="F1479">
            <v>214</v>
          </cell>
          <cell r="G1479">
            <v>338672</v>
          </cell>
          <cell r="H1479">
            <v>0.19012193622669663</v>
          </cell>
        </row>
        <row r="1480">
          <cell r="E1480" t="str">
            <v>CMTL.c</v>
          </cell>
          <cell r="F1480">
            <v>181</v>
          </cell>
          <cell r="G1480">
            <v>338853</v>
          </cell>
          <cell r="H1480">
            <v>0.19022354507082023</v>
          </cell>
        </row>
        <row r="1481">
          <cell r="E1481" t="str">
            <v>CMTL.p</v>
          </cell>
          <cell r="F1481">
            <v>188</v>
          </cell>
          <cell r="G1481">
            <v>339041</v>
          </cell>
          <cell r="H1481">
            <v>0.19032908353874975</v>
          </cell>
        </row>
        <row r="1482">
          <cell r="E1482" t="str">
            <v>CNA..c</v>
          </cell>
          <cell r="F1482">
            <v>142</v>
          </cell>
          <cell r="G1482">
            <v>339183</v>
          </cell>
          <cell r="H1482">
            <v>0.19040879876452627</v>
          </cell>
        </row>
        <row r="1483">
          <cell r="E1483" t="str">
            <v>CNA..p</v>
          </cell>
          <cell r="F1483">
            <v>133</v>
          </cell>
          <cell r="G1483">
            <v>339316</v>
          </cell>
          <cell r="H1483">
            <v>0.1904834616168381</v>
          </cell>
        </row>
        <row r="1484">
          <cell r="E1484" t="str">
            <v>CNC..c</v>
          </cell>
          <cell r="F1484">
            <v>415</v>
          </cell>
          <cell r="G1484">
            <v>339731</v>
          </cell>
          <cell r="H1484">
            <v>0.19071643217104417</v>
          </cell>
        </row>
        <row r="1485">
          <cell r="E1485" t="str">
            <v>CNC..p</v>
          </cell>
          <cell r="F1485">
            <v>475</v>
          </cell>
          <cell r="G1485">
            <v>340206</v>
          </cell>
          <cell r="H1485">
            <v>0.19098308521501497</v>
          </cell>
        </row>
        <row r="1486">
          <cell r="E1486" t="str">
            <v>CNHI.c</v>
          </cell>
          <cell r="F1486">
            <v>31</v>
          </cell>
          <cell r="G1486">
            <v>340237</v>
          </cell>
          <cell r="H1486">
            <v>0.19100048783472676</v>
          </cell>
        </row>
        <row r="1487">
          <cell r="E1487" t="str">
            <v>CNHI.p</v>
          </cell>
          <cell r="F1487">
            <v>35</v>
          </cell>
          <cell r="G1487">
            <v>340272</v>
          </cell>
          <cell r="H1487">
            <v>0.19102013595375619</v>
          </cell>
        </row>
        <row r="1488">
          <cell r="E1488" t="str">
            <v>CNI..c</v>
          </cell>
          <cell r="F1488">
            <v>218</v>
          </cell>
          <cell r="G1488">
            <v>340490</v>
          </cell>
          <cell r="H1488">
            <v>0.19114251566656806</v>
          </cell>
        </row>
        <row r="1489">
          <cell r="E1489" t="str">
            <v>CNI..p</v>
          </cell>
          <cell r="F1489">
            <v>216</v>
          </cell>
          <cell r="G1489">
            <v>340706</v>
          </cell>
          <cell r="H1489">
            <v>0.19126377262972108</v>
          </cell>
        </row>
        <row r="1490">
          <cell r="E1490" t="str">
            <v>CNK..c</v>
          </cell>
          <cell r="F1490">
            <v>186</v>
          </cell>
          <cell r="G1490">
            <v>340892</v>
          </cell>
          <cell r="H1490">
            <v>0.19136818834799177</v>
          </cell>
        </row>
        <row r="1491">
          <cell r="E1491" t="str">
            <v>CNK..p</v>
          </cell>
          <cell r="F1491">
            <v>170</v>
          </cell>
          <cell r="G1491">
            <v>341062</v>
          </cell>
          <cell r="H1491">
            <v>0.19146362206899184</v>
          </cell>
        </row>
        <row r="1492">
          <cell r="E1492" t="str">
            <v>CNL..c</v>
          </cell>
          <cell r="F1492">
            <v>30</v>
          </cell>
          <cell r="G1492">
            <v>341092</v>
          </cell>
          <cell r="H1492">
            <v>0.19148046331387422</v>
          </cell>
        </row>
        <row r="1493">
          <cell r="E1493" t="str">
            <v>CNL..p</v>
          </cell>
          <cell r="F1493">
            <v>14</v>
          </cell>
          <cell r="G1493">
            <v>341106</v>
          </cell>
          <cell r="H1493">
            <v>0.19148832256148599</v>
          </cell>
        </row>
        <row r="1494">
          <cell r="E1494" t="str">
            <v>CNMD.c</v>
          </cell>
          <cell r="F1494">
            <v>179</v>
          </cell>
          <cell r="G1494">
            <v>341285</v>
          </cell>
          <cell r="H1494">
            <v>0.19158880865595077</v>
          </cell>
        </row>
        <row r="1495">
          <cell r="E1495" t="str">
            <v>CNMD.p</v>
          </cell>
          <cell r="F1495">
            <v>186</v>
          </cell>
          <cell r="G1495">
            <v>341471</v>
          </cell>
          <cell r="H1495">
            <v>0.19169322437422145</v>
          </cell>
        </row>
        <row r="1496">
          <cell r="E1496" t="str">
            <v>CNNX.c</v>
          </cell>
          <cell r="F1496">
            <v>56</v>
          </cell>
          <cell r="G1496">
            <v>341527</v>
          </cell>
          <cell r="H1496">
            <v>0.19172466136466854</v>
          </cell>
        </row>
        <row r="1497">
          <cell r="E1497" t="str">
            <v>CNNX.p</v>
          </cell>
          <cell r="F1497">
            <v>56</v>
          </cell>
          <cell r="G1497">
            <v>341583</v>
          </cell>
          <cell r="H1497">
            <v>0.19175609835511562</v>
          </cell>
        </row>
        <row r="1498">
          <cell r="E1498" t="str">
            <v>CNO..c</v>
          </cell>
          <cell r="F1498">
            <v>289</v>
          </cell>
          <cell r="G1498">
            <v>341872</v>
          </cell>
          <cell r="H1498">
            <v>0.19191833568081573</v>
          </cell>
        </row>
        <row r="1499">
          <cell r="E1499" t="str">
            <v>CNO..p</v>
          </cell>
          <cell r="F1499">
            <v>270</v>
          </cell>
          <cell r="G1499">
            <v>342142</v>
          </cell>
          <cell r="H1499">
            <v>0.19206990688475706</v>
          </cell>
        </row>
        <row r="1500">
          <cell r="E1500" t="str">
            <v>CNP..c</v>
          </cell>
          <cell r="F1500">
            <v>420</v>
          </cell>
          <cell r="G1500">
            <v>342562</v>
          </cell>
          <cell r="H1500">
            <v>0.19230568431311018</v>
          </cell>
        </row>
        <row r="1501">
          <cell r="E1501" t="str">
            <v>CNP..p</v>
          </cell>
          <cell r="F1501">
            <v>527</v>
          </cell>
          <cell r="G1501">
            <v>343089</v>
          </cell>
          <cell r="H1501">
            <v>0.19260152884821041</v>
          </cell>
        </row>
        <row r="1502">
          <cell r="E1502" t="str">
            <v>CNQ..c</v>
          </cell>
          <cell r="F1502">
            <v>1061</v>
          </cell>
          <cell r="G1502">
            <v>344150</v>
          </cell>
          <cell r="H1502">
            <v>0.19319714754221678</v>
          </cell>
        </row>
        <row r="1503">
          <cell r="E1503" t="str">
            <v>CNQ..p</v>
          </cell>
          <cell r="F1503">
            <v>1155</v>
          </cell>
          <cell r="G1503">
            <v>345305</v>
          </cell>
          <cell r="H1503">
            <v>0.1938455354701879</v>
          </cell>
        </row>
        <row r="1504">
          <cell r="E1504" t="str">
            <v>CNS..c</v>
          </cell>
          <cell r="F1504">
            <v>118</v>
          </cell>
          <cell r="G1504">
            <v>345423</v>
          </cell>
          <cell r="H1504">
            <v>0.19391177770005855</v>
          </cell>
        </row>
        <row r="1505">
          <cell r="E1505" t="str">
            <v>CNS..p</v>
          </cell>
          <cell r="F1505">
            <v>111</v>
          </cell>
          <cell r="G1505">
            <v>345534</v>
          </cell>
          <cell r="H1505">
            <v>0.19397409030612331</v>
          </cell>
        </row>
        <row r="1506">
          <cell r="E1506" t="str">
            <v>CNSL.c</v>
          </cell>
          <cell r="F1506">
            <v>173</v>
          </cell>
          <cell r="G1506">
            <v>345707</v>
          </cell>
          <cell r="H1506">
            <v>0.19407120815161163</v>
          </cell>
        </row>
        <row r="1507">
          <cell r="E1507" t="str">
            <v>CNSL.p</v>
          </cell>
          <cell r="F1507">
            <v>149</v>
          </cell>
          <cell r="G1507">
            <v>345856</v>
          </cell>
          <cell r="H1507">
            <v>0.19415485300119403</v>
          </cell>
        </row>
        <row r="1508">
          <cell r="E1508" t="str">
            <v>CNTY.c</v>
          </cell>
          <cell r="F1508">
            <v>40</v>
          </cell>
          <cell r="G1508">
            <v>345896</v>
          </cell>
          <cell r="H1508">
            <v>0.19417730799437052</v>
          </cell>
        </row>
        <row r="1509">
          <cell r="E1509" t="str">
            <v>CNTY.p</v>
          </cell>
          <cell r="F1509">
            <v>39</v>
          </cell>
          <cell r="G1509">
            <v>345935</v>
          </cell>
          <cell r="H1509">
            <v>0.19419920161271761</v>
          </cell>
        </row>
        <row r="1510">
          <cell r="E1510" t="str">
            <v>CNV..c</v>
          </cell>
          <cell r="F1510">
            <v>36</v>
          </cell>
          <cell r="G1510">
            <v>345971</v>
          </cell>
          <cell r="H1510">
            <v>0.19421941110657645</v>
          </cell>
        </row>
        <row r="1511">
          <cell r="E1511" t="str">
            <v>CNV..p</v>
          </cell>
          <cell r="F1511">
            <v>37</v>
          </cell>
          <cell r="G1511">
            <v>346008</v>
          </cell>
          <cell r="H1511">
            <v>0.19424018197526471</v>
          </cell>
        </row>
        <row r="1512">
          <cell r="E1512" t="str">
            <v>CNX..c</v>
          </cell>
          <cell r="F1512">
            <v>668</v>
          </cell>
          <cell r="G1512">
            <v>346676</v>
          </cell>
          <cell r="H1512">
            <v>0.19461518036131206</v>
          </cell>
        </row>
        <row r="1513">
          <cell r="E1513" t="str">
            <v>CNX..p</v>
          </cell>
          <cell r="F1513">
            <v>881</v>
          </cell>
          <cell r="G1513">
            <v>347557</v>
          </cell>
          <cell r="H1513">
            <v>0.19510975158602423</v>
          </cell>
        </row>
        <row r="1514">
          <cell r="E1514" t="str">
            <v>COBZ.c</v>
          </cell>
          <cell r="F1514">
            <v>3</v>
          </cell>
          <cell r="G1514">
            <v>347560</v>
          </cell>
          <cell r="H1514">
            <v>0.19511143571051248</v>
          </cell>
        </row>
        <row r="1515">
          <cell r="E1515" t="str">
            <v>COBZ.p</v>
          </cell>
          <cell r="F1515">
            <v>2</v>
          </cell>
          <cell r="G1515">
            <v>347562</v>
          </cell>
          <cell r="H1515">
            <v>0.19511255846017131</v>
          </cell>
        </row>
        <row r="1516">
          <cell r="E1516" t="str">
            <v>CODI.c</v>
          </cell>
          <cell r="F1516">
            <v>10</v>
          </cell>
          <cell r="G1516">
            <v>347572</v>
          </cell>
          <cell r="H1516">
            <v>0.19511817220846542</v>
          </cell>
        </row>
        <row r="1517">
          <cell r="E1517" t="str">
            <v>CODI.p</v>
          </cell>
          <cell r="F1517">
            <v>15</v>
          </cell>
          <cell r="G1517">
            <v>347587</v>
          </cell>
          <cell r="H1517">
            <v>0.19512659283090661</v>
          </cell>
        </row>
        <row r="1518">
          <cell r="E1518" t="str">
            <v>COF..c</v>
          </cell>
          <cell r="F1518">
            <v>1503</v>
          </cell>
          <cell r="G1518">
            <v>349090</v>
          </cell>
          <cell r="H1518">
            <v>0.19597033919951318</v>
          </cell>
        </row>
        <row r="1519">
          <cell r="E1519" t="str">
            <v>COF..p</v>
          </cell>
          <cell r="F1519">
            <v>1601</v>
          </cell>
          <cell r="G1519">
            <v>350691</v>
          </cell>
          <cell r="H1519">
            <v>0.19686910030140214</v>
          </cell>
        </row>
        <row r="1520">
          <cell r="E1520" t="str">
            <v>COG..c</v>
          </cell>
          <cell r="F1520">
            <v>340</v>
          </cell>
          <cell r="G1520">
            <v>351031</v>
          </cell>
          <cell r="H1520">
            <v>0.19705996774340231</v>
          </cell>
        </row>
        <row r="1521">
          <cell r="E1521" t="str">
            <v>COG..p</v>
          </cell>
          <cell r="F1521">
            <v>391</v>
          </cell>
          <cell r="G1521">
            <v>351422</v>
          </cell>
          <cell r="H1521">
            <v>0.19727946530170248</v>
          </cell>
        </row>
        <row r="1522">
          <cell r="E1522" t="str">
            <v>COH..c</v>
          </cell>
          <cell r="F1522">
            <v>974</v>
          </cell>
          <cell r="G1522">
            <v>352396</v>
          </cell>
          <cell r="H1522">
            <v>0.19782624438554999</v>
          </cell>
        </row>
        <row r="1523">
          <cell r="E1523" t="str">
            <v>COH..p</v>
          </cell>
          <cell r="F1523">
            <v>1097</v>
          </cell>
          <cell r="G1523">
            <v>353493</v>
          </cell>
          <cell r="H1523">
            <v>0.1984420725734152</v>
          </cell>
        </row>
        <row r="1524">
          <cell r="E1524" t="str">
            <v>COHU.c</v>
          </cell>
          <cell r="F1524">
            <v>94</v>
          </cell>
          <cell r="G1524">
            <v>353587</v>
          </cell>
          <cell r="H1524">
            <v>0.19849484180737995</v>
          </cell>
        </row>
        <row r="1525">
          <cell r="E1525" t="str">
            <v>COHU.p</v>
          </cell>
          <cell r="F1525">
            <v>79</v>
          </cell>
          <cell r="G1525">
            <v>353666</v>
          </cell>
          <cell r="H1525">
            <v>0.1985391904189035</v>
          </cell>
        </row>
        <row r="1526">
          <cell r="E1526" t="str">
            <v>COL..c</v>
          </cell>
          <cell r="F1526">
            <v>441</v>
          </cell>
          <cell r="G1526">
            <v>354107</v>
          </cell>
          <cell r="H1526">
            <v>0.1987867567186743</v>
          </cell>
        </row>
        <row r="1527">
          <cell r="E1527" t="str">
            <v>COL..p</v>
          </cell>
          <cell r="F1527">
            <v>391</v>
          </cell>
          <cell r="G1527">
            <v>354498</v>
          </cell>
          <cell r="H1527">
            <v>0.19900625427697449</v>
          </cell>
        </row>
        <row r="1528">
          <cell r="E1528" t="str">
            <v>COLB.c</v>
          </cell>
          <cell r="F1528">
            <v>56</v>
          </cell>
          <cell r="G1528">
            <v>354554</v>
          </cell>
          <cell r="H1528">
            <v>0.19903769126742157</v>
          </cell>
        </row>
        <row r="1529">
          <cell r="E1529" t="str">
            <v>COLB.p</v>
          </cell>
          <cell r="F1529">
            <v>40</v>
          </cell>
          <cell r="G1529">
            <v>354594</v>
          </cell>
          <cell r="H1529">
            <v>0.19906014626059806</v>
          </cell>
        </row>
        <row r="1530">
          <cell r="E1530" t="str">
            <v>COLM.c</v>
          </cell>
          <cell r="F1530">
            <v>199</v>
          </cell>
          <cell r="G1530">
            <v>354793</v>
          </cell>
          <cell r="H1530">
            <v>0.19917185985165109</v>
          </cell>
        </row>
        <row r="1531">
          <cell r="E1531" t="str">
            <v>COLM.p</v>
          </cell>
          <cell r="F1531">
            <v>207</v>
          </cell>
          <cell r="G1531">
            <v>355000</v>
          </cell>
          <cell r="H1531">
            <v>0.19928806444133942</v>
          </cell>
        </row>
        <row r="1532">
          <cell r="E1532" t="str">
            <v>COMM.c</v>
          </cell>
          <cell r="F1532">
            <v>412</v>
          </cell>
          <cell r="G1532">
            <v>355412</v>
          </cell>
          <cell r="H1532">
            <v>0.19951935087105727</v>
          </cell>
        </row>
        <row r="1533">
          <cell r="E1533" t="str">
            <v>COMM.p</v>
          </cell>
          <cell r="F1533">
            <v>433</v>
          </cell>
          <cell r="G1533">
            <v>355845</v>
          </cell>
          <cell r="H1533">
            <v>0.19976242617219275</v>
          </cell>
        </row>
        <row r="1534">
          <cell r="E1534" t="str">
            <v>CONE.c</v>
          </cell>
          <cell r="F1534">
            <v>94</v>
          </cell>
          <cell r="G1534">
            <v>355939</v>
          </cell>
          <cell r="H1534">
            <v>0.1998151954061575</v>
          </cell>
        </row>
        <row r="1535">
          <cell r="E1535" t="str">
            <v>CONE.p</v>
          </cell>
          <cell r="F1535">
            <v>93</v>
          </cell>
          <cell r="G1535">
            <v>356032</v>
          </cell>
          <cell r="H1535">
            <v>0.19986740326529284</v>
          </cell>
        </row>
        <row r="1536">
          <cell r="E1536" t="str">
            <v>CONN.c</v>
          </cell>
          <cell r="F1536">
            <v>918</v>
          </cell>
          <cell r="G1536">
            <v>356950</v>
          </cell>
          <cell r="H1536">
            <v>0.20038274535869324</v>
          </cell>
        </row>
        <row r="1537">
          <cell r="E1537" t="str">
            <v>CONN.p</v>
          </cell>
          <cell r="F1537">
            <v>829</v>
          </cell>
          <cell r="G1537">
            <v>357779</v>
          </cell>
          <cell r="H1537">
            <v>0.20084812509227598</v>
          </cell>
        </row>
        <row r="1538">
          <cell r="E1538" t="str">
            <v>COO..c</v>
          </cell>
          <cell r="F1538">
            <v>645</v>
          </cell>
          <cell r="G1538">
            <v>358424</v>
          </cell>
          <cell r="H1538">
            <v>0.20121021185724688</v>
          </cell>
        </row>
        <row r="1539">
          <cell r="E1539" t="str">
            <v>COO..p</v>
          </cell>
          <cell r="F1539">
            <v>669</v>
          </cell>
          <cell r="G1539">
            <v>359093</v>
          </cell>
          <cell r="H1539">
            <v>0.20158577161812366</v>
          </cell>
        </row>
        <row r="1540">
          <cell r="E1540" t="str">
            <v>COP..c</v>
          </cell>
          <cell r="F1540">
            <v>862</v>
          </cell>
          <cell r="G1540">
            <v>359955</v>
          </cell>
          <cell r="H1540">
            <v>0.20206967672107698</v>
          </cell>
        </row>
        <row r="1541">
          <cell r="E1541" t="str">
            <v>COP..p</v>
          </cell>
          <cell r="F1541">
            <v>977</v>
          </cell>
          <cell r="G1541">
            <v>360932</v>
          </cell>
          <cell r="H1541">
            <v>0.20261813992941272</v>
          </cell>
        </row>
        <row r="1542">
          <cell r="E1542" t="str">
            <v>COR..c</v>
          </cell>
          <cell r="F1542">
            <v>43</v>
          </cell>
          <cell r="G1542">
            <v>360975</v>
          </cell>
          <cell r="H1542">
            <v>0.20264227904707746</v>
          </cell>
        </row>
        <row r="1543">
          <cell r="E1543" t="str">
            <v>COR..p</v>
          </cell>
          <cell r="F1543">
            <v>41</v>
          </cell>
          <cell r="G1543">
            <v>361016</v>
          </cell>
          <cell r="H1543">
            <v>0.20266529541508335</v>
          </cell>
        </row>
        <row r="1544">
          <cell r="E1544" t="str">
            <v>CORE.c</v>
          </cell>
          <cell r="F1544">
            <v>137</v>
          </cell>
          <cell r="G1544">
            <v>361153</v>
          </cell>
          <cell r="H1544">
            <v>0.20274220376671284</v>
          </cell>
        </row>
        <row r="1545">
          <cell r="E1545" t="str">
            <v>CORE.p</v>
          </cell>
          <cell r="F1545">
            <v>118</v>
          </cell>
          <cell r="G1545">
            <v>361271</v>
          </cell>
          <cell r="H1545">
            <v>0.20280844599658349</v>
          </cell>
        </row>
        <row r="1546">
          <cell r="E1546" t="str">
            <v>CORN.c</v>
          </cell>
          <cell r="F1546">
            <v>465</v>
          </cell>
          <cell r="G1546">
            <v>361736</v>
          </cell>
          <cell r="H1546">
            <v>0.20306948529226015</v>
          </cell>
        </row>
        <row r="1547">
          <cell r="E1547" t="str">
            <v>CORN.p</v>
          </cell>
          <cell r="F1547">
            <v>458</v>
          </cell>
          <cell r="G1547">
            <v>362194</v>
          </cell>
          <cell r="H1547">
            <v>0.20332659496413097</v>
          </cell>
        </row>
        <row r="1548">
          <cell r="E1548" t="str">
            <v>CORR.c</v>
          </cell>
          <cell r="F1548">
            <v>17</v>
          </cell>
          <cell r="G1548">
            <v>362211</v>
          </cell>
          <cell r="H1548">
            <v>0.20333613833623096</v>
          </cell>
        </row>
        <row r="1549">
          <cell r="E1549" t="str">
            <v>CORR.p</v>
          </cell>
          <cell r="F1549">
            <v>9</v>
          </cell>
          <cell r="G1549">
            <v>362220</v>
          </cell>
          <cell r="H1549">
            <v>0.20334119070969567</v>
          </cell>
        </row>
        <row r="1550">
          <cell r="E1550" t="str">
            <v>CORT.c</v>
          </cell>
          <cell r="F1550">
            <v>207</v>
          </cell>
          <cell r="G1550">
            <v>362427</v>
          </cell>
          <cell r="H1550">
            <v>0.203457395299384</v>
          </cell>
        </row>
        <row r="1551">
          <cell r="E1551" t="str">
            <v>CORT.p</v>
          </cell>
          <cell r="F1551">
            <v>189</v>
          </cell>
          <cell r="G1551">
            <v>362616</v>
          </cell>
          <cell r="H1551">
            <v>0.20356349514214292</v>
          </cell>
        </row>
        <row r="1552">
          <cell r="E1552" t="str">
            <v>COST.c</v>
          </cell>
          <cell r="F1552">
            <v>1311</v>
          </cell>
          <cell r="G1552">
            <v>363927</v>
          </cell>
          <cell r="H1552">
            <v>0.20429945754350234</v>
          </cell>
        </row>
        <row r="1553">
          <cell r="E1553" t="str">
            <v>COST.p</v>
          </cell>
          <cell r="F1553">
            <v>968</v>
          </cell>
          <cell r="G1553">
            <v>364895</v>
          </cell>
          <cell r="H1553">
            <v>0.20484286837837337</v>
          </cell>
        </row>
        <row r="1554">
          <cell r="E1554" t="str">
            <v>COT..c</v>
          </cell>
          <cell r="F1554">
            <v>150</v>
          </cell>
          <cell r="G1554">
            <v>365045</v>
          </cell>
          <cell r="H1554">
            <v>0.2049270746027852</v>
          </cell>
        </row>
        <row r="1555">
          <cell r="E1555" t="str">
            <v>COT..p</v>
          </cell>
          <cell r="F1555">
            <v>140</v>
          </cell>
          <cell r="G1555">
            <v>365185</v>
          </cell>
          <cell r="H1555">
            <v>0.20500566707890291</v>
          </cell>
        </row>
        <row r="1556">
          <cell r="E1556" t="str">
            <v>COTY.c</v>
          </cell>
          <cell r="F1556">
            <v>693</v>
          </cell>
          <cell r="G1556">
            <v>365878</v>
          </cell>
          <cell r="H1556">
            <v>0.20539469983568559</v>
          </cell>
        </row>
        <row r="1557">
          <cell r="E1557" t="str">
            <v>COTY.p</v>
          </cell>
          <cell r="F1557">
            <v>676</v>
          </cell>
          <cell r="G1557">
            <v>366554</v>
          </cell>
          <cell r="H1557">
            <v>0.20577418922036825</v>
          </cell>
        </row>
        <row r="1558">
          <cell r="E1558" t="str">
            <v>COW..c</v>
          </cell>
          <cell r="F1558">
            <v>62</v>
          </cell>
          <cell r="G1558">
            <v>366616</v>
          </cell>
          <cell r="H1558">
            <v>0.20580899445979181</v>
          </cell>
        </row>
        <row r="1559">
          <cell r="E1559" t="str">
            <v>COW..p</v>
          </cell>
          <cell r="F1559">
            <v>62</v>
          </cell>
          <cell r="G1559">
            <v>366678</v>
          </cell>
          <cell r="H1559">
            <v>0.20584379969921537</v>
          </cell>
        </row>
        <row r="1560">
          <cell r="E1560" t="str">
            <v>COWN.c</v>
          </cell>
          <cell r="F1560">
            <v>26</v>
          </cell>
          <cell r="G1560">
            <v>366704</v>
          </cell>
          <cell r="H1560">
            <v>0.20585839544478007</v>
          </cell>
        </row>
        <row r="1561">
          <cell r="E1561" t="str">
            <v>COWN.p</v>
          </cell>
          <cell r="F1561">
            <v>17</v>
          </cell>
          <cell r="G1561">
            <v>366721</v>
          </cell>
          <cell r="H1561">
            <v>0.20586793881688009</v>
          </cell>
        </row>
        <row r="1562">
          <cell r="E1562" t="str">
            <v>CP...c</v>
          </cell>
          <cell r="F1562">
            <v>895</v>
          </cell>
          <cell r="G1562">
            <v>367616</v>
          </cell>
          <cell r="H1562">
            <v>0.20637036928920402</v>
          </cell>
        </row>
        <row r="1563">
          <cell r="E1563" t="str">
            <v>CP...p</v>
          </cell>
          <cell r="F1563">
            <v>960</v>
          </cell>
          <cell r="G1563">
            <v>368576</v>
          </cell>
          <cell r="H1563">
            <v>0.20690928912543977</v>
          </cell>
        </row>
        <row r="1564">
          <cell r="E1564" t="str">
            <v>CPA..c</v>
          </cell>
          <cell r="F1564">
            <v>382</v>
          </cell>
          <cell r="G1564">
            <v>368958</v>
          </cell>
          <cell r="H1564">
            <v>0.20712373431027523</v>
          </cell>
        </row>
        <row r="1565">
          <cell r="E1565" t="str">
            <v>CPA..p</v>
          </cell>
          <cell r="F1565">
            <v>437</v>
          </cell>
          <cell r="G1565">
            <v>369395</v>
          </cell>
          <cell r="H1565">
            <v>0.20736905511072837</v>
          </cell>
        </row>
        <row r="1566">
          <cell r="E1566" t="str">
            <v>CPB..c</v>
          </cell>
          <cell r="F1566">
            <v>848</v>
          </cell>
          <cell r="G1566">
            <v>370243</v>
          </cell>
          <cell r="H1566">
            <v>0.20784510096606995</v>
          </cell>
        </row>
        <row r="1567">
          <cell r="E1567" t="str">
            <v>CPB..p</v>
          </cell>
          <cell r="F1567">
            <v>860</v>
          </cell>
          <cell r="G1567">
            <v>371103</v>
          </cell>
          <cell r="H1567">
            <v>0.20832788331936444</v>
          </cell>
        </row>
        <row r="1568">
          <cell r="E1568" t="str">
            <v>CPE..c</v>
          </cell>
          <cell r="F1568">
            <v>120</v>
          </cell>
          <cell r="G1568">
            <v>371223</v>
          </cell>
          <cell r="H1568">
            <v>0.20839524829889391</v>
          </cell>
        </row>
        <row r="1569">
          <cell r="E1569" t="str">
            <v>CPE..p</v>
          </cell>
          <cell r="F1569">
            <v>116</v>
          </cell>
          <cell r="G1569">
            <v>371339</v>
          </cell>
          <cell r="H1569">
            <v>0.20846036777910573</v>
          </cell>
        </row>
        <row r="1570">
          <cell r="E1570" t="str">
            <v>CPF..c</v>
          </cell>
          <cell r="F1570">
            <v>72</v>
          </cell>
          <cell r="G1570">
            <v>371411</v>
          </cell>
          <cell r="H1570">
            <v>0.20850078676682343</v>
          </cell>
        </row>
        <row r="1571">
          <cell r="E1571" t="str">
            <v>CPF..p</v>
          </cell>
          <cell r="F1571">
            <v>88</v>
          </cell>
          <cell r="G1571">
            <v>371499</v>
          </cell>
          <cell r="H1571">
            <v>0.20855018775181169</v>
          </cell>
        </row>
        <row r="1572">
          <cell r="E1572" t="str">
            <v>CPGX.c</v>
          </cell>
          <cell r="F1572">
            <v>31</v>
          </cell>
          <cell r="G1572">
            <v>371530</v>
          </cell>
          <cell r="H1572">
            <v>0.20856759037152348</v>
          </cell>
        </row>
        <row r="1573">
          <cell r="E1573" t="str">
            <v>CPGX.p</v>
          </cell>
          <cell r="F1573">
            <v>31</v>
          </cell>
          <cell r="G1573">
            <v>371561</v>
          </cell>
          <cell r="H1573">
            <v>0.20858499299123526</v>
          </cell>
        </row>
        <row r="1574">
          <cell r="E1574" t="str">
            <v>CPHD.c</v>
          </cell>
          <cell r="F1574">
            <v>213</v>
          </cell>
          <cell r="G1574">
            <v>371774</v>
          </cell>
          <cell r="H1574">
            <v>0.20870456582990005</v>
          </cell>
        </row>
        <row r="1575">
          <cell r="E1575" t="str">
            <v>CPHD.p</v>
          </cell>
          <cell r="F1575">
            <v>219</v>
          </cell>
          <cell r="G1575">
            <v>371993</v>
          </cell>
          <cell r="H1575">
            <v>0.20882750691754134</v>
          </cell>
        </row>
        <row r="1576">
          <cell r="E1576" t="str">
            <v>CPIX.c</v>
          </cell>
          <cell r="F1576">
            <v>25</v>
          </cell>
          <cell r="G1576">
            <v>372018</v>
          </cell>
          <cell r="H1576">
            <v>0.20884154128827664</v>
          </cell>
        </row>
        <row r="1577">
          <cell r="E1577" t="str">
            <v>CPIX.p</v>
          </cell>
          <cell r="F1577">
            <v>25</v>
          </cell>
          <cell r="G1577">
            <v>372043</v>
          </cell>
          <cell r="H1577">
            <v>0.20885557565901194</v>
          </cell>
        </row>
        <row r="1578">
          <cell r="E1578" t="str">
            <v>CPL..c</v>
          </cell>
          <cell r="F1578">
            <v>101</v>
          </cell>
          <cell r="G1578">
            <v>372144</v>
          </cell>
          <cell r="H1578">
            <v>0.20891227451678257</v>
          </cell>
        </row>
        <row r="1579">
          <cell r="E1579" t="str">
            <v>CPL..p</v>
          </cell>
          <cell r="F1579">
            <v>104</v>
          </cell>
          <cell r="G1579">
            <v>372248</v>
          </cell>
          <cell r="H1579">
            <v>0.20897065749904145</v>
          </cell>
        </row>
        <row r="1580">
          <cell r="E1580" t="str">
            <v>CPL1.c</v>
          </cell>
          <cell r="F1580">
            <v>30</v>
          </cell>
          <cell r="G1580">
            <v>372278</v>
          </cell>
          <cell r="H1580">
            <v>0.20898749874392383</v>
          </cell>
        </row>
        <row r="1581">
          <cell r="E1581" t="str">
            <v>CPL1.p</v>
          </cell>
          <cell r="F1581">
            <v>30</v>
          </cell>
          <cell r="G1581">
            <v>372308</v>
          </cell>
          <cell r="H1581">
            <v>0.20900433998880619</v>
          </cell>
        </row>
        <row r="1582">
          <cell r="E1582" t="str">
            <v>CPLA.c</v>
          </cell>
          <cell r="F1582">
            <v>96</v>
          </cell>
          <cell r="G1582">
            <v>372404</v>
          </cell>
          <cell r="H1582">
            <v>0.20905823197242976</v>
          </cell>
        </row>
        <row r="1583">
          <cell r="E1583" t="str">
            <v>CPLA.p</v>
          </cell>
          <cell r="F1583">
            <v>101</v>
          </cell>
          <cell r="G1583">
            <v>372505</v>
          </cell>
          <cell r="H1583">
            <v>0.20911493083020039</v>
          </cell>
        </row>
        <row r="1584">
          <cell r="E1584" t="str">
            <v>CPLP.c</v>
          </cell>
          <cell r="F1584">
            <v>74</v>
          </cell>
          <cell r="G1584">
            <v>372579</v>
          </cell>
          <cell r="H1584">
            <v>0.20915647256757691</v>
          </cell>
        </row>
        <row r="1585">
          <cell r="E1585" t="str">
            <v>CPLP.p</v>
          </cell>
          <cell r="F1585">
            <v>70</v>
          </cell>
          <cell r="G1585">
            <v>372649</v>
          </cell>
          <cell r="H1585">
            <v>0.20919576880563576</v>
          </cell>
        </row>
        <row r="1586">
          <cell r="E1586" t="str">
            <v>CPN..c</v>
          </cell>
          <cell r="F1586">
            <v>425</v>
          </cell>
          <cell r="G1586">
            <v>373074</v>
          </cell>
          <cell r="H1586">
            <v>0.20943435310813596</v>
          </cell>
        </row>
        <row r="1587">
          <cell r="E1587" t="str">
            <v>CPN..p</v>
          </cell>
          <cell r="F1587">
            <v>515</v>
          </cell>
          <cell r="G1587">
            <v>373589</v>
          </cell>
          <cell r="H1587">
            <v>0.20972346114528326</v>
          </cell>
        </row>
        <row r="1588">
          <cell r="E1588" t="str">
            <v>CPPL.c</v>
          </cell>
          <cell r="F1588">
            <v>45</v>
          </cell>
          <cell r="G1588">
            <v>373634</v>
          </cell>
          <cell r="H1588">
            <v>0.2097487230126068</v>
          </cell>
        </row>
        <row r="1589">
          <cell r="E1589" t="str">
            <v>CPPL.p</v>
          </cell>
          <cell r="F1589">
            <v>45</v>
          </cell>
          <cell r="G1589">
            <v>373679</v>
          </cell>
          <cell r="H1589">
            <v>0.20977398487993035</v>
          </cell>
        </row>
        <row r="1590">
          <cell r="E1590" t="str">
            <v>CPRT.c</v>
          </cell>
          <cell r="F1590">
            <v>155</v>
          </cell>
          <cell r="G1590">
            <v>373834</v>
          </cell>
          <cell r="H1590">
            <v>0.20986099797848923</v>
          </cell>
        </row>
        <row r="1591">
          <cell r="E1591" t="str">
            <v>CPRT.p</v>
          </cell>
          <cell r="F1591">
            <v>145</v>
          </cell>
          <cell r="G1591">
            <v>373979</v>
          </cell>
          <cell r="H1591">
            <v>0.209942397328754</v>
          </cell>
        </row>
        <row r="1592">
          <cell r="E1592" t="str">
            <v>CPSI.c</v>
          </cell>
          <cell r="F1592">
            <v>72</v>
          </cell>
          <cell r="G1592">
            <v>374051</v>
          </cell>
          <cell r="H1592">
            <v>0.2099828163164717</v>
          </cell>
        </row>
        <row r="1593">
          <cell r="E1593" t="str">
            <v>CPSI.p</v>
          </cell>
          <cell r="F1593">
            <v>80</v>
          </cell>
          <cell r="G1593">
            <v>374131</v>
          </cell>
          <cell r="H1593">
            <v>0.21002772630282468</v>
          </cell>
        </row>
        <row r="1594">
          <cell r="E1594" t="str">
            <v>CPSS.c</v>
          </cell>
          <cell r="F1594">
            <v>18</v>
          </cell>
          <cell r="G1594">
            <v>374149</v>
          </cell>
          <cell r="H1594">
            <v>0.2100378310497541</v>
          </cell>
        </row>
        <row r="1595">
          <cell r="E1595" t="str">
            <v>CPSS.p</v>
          </cell>
          <cell r="F1595">
            <v>18</v>
          </cell>
          <cell r="G1595">
            <v>374167</v>
          </cell>
          <cell r="H1595">
            <v>0.21004793579668352</v>
          </cell>
        </row>
        <row r="1596">
          <cell r="E1596" t="str">
            <v>CPT..c</v>
          </cell>
          <cell r="F1596">
            <v>175</v>
          </cell>
          <cell r="G1596">
            <v>374342</v>
          </cell>
          <cell r="H1596">
            <v>0.21014617639183064</v>
          </cell>
        </row>
        <row r="1597">
          <cell r="E1597" t="str">
            <v>CPT..p</v>
          </cell>
          <cell r="F1597">
            <v>174</v>
          </cell>
          <cell r="G1597">
            <v>374516</v>
          </cell>
          <cell r="H1597">
            <v>0.21024385561214837</v>
          </cell>
        </row>
        <row r="1598">
          <cell r="E1598" t="str">
            <v>CQH..c</v>
          </cell>
          <cell r="F1598">
            <v>47</v>
          </cell>
          <cell r="G1598">
            <v>374563</v>
          </cell>
          <cell r="H1598">
            <v>0.21027024022913074</v>
          </cell>
        </row>
        <row r="1599">
          <cell r="E1599" t="str">
            <v>CQH..p</v>
          </cell>
          <cell r="F1599">
            <v>45</v>
          </cell>
          <cell r="G1599">
            <v>374608</v>
          </cell>
          <cell r="H1599">
            <v>0.21029550209645431</v>
          </cell>
        </row>
        <row r="1600">
          <cell r="E1600" t="str">
            <v>CQP..c</v>
          </cell>
          <cell r="F1600">
            <v>720</v>
          </cell>
          <cell r="G1600">
            <v>375328</v>
          </cell>
          <cell r="H1600">
            <v>0.21069969197363111</v>
          </cell>
        </row>
        <row r="1601">
          <cell r="E1601" t="str">
            <v>CQP..p</v>
          </cell>
          <cell r="F1601">
            <v>786</v>
          </cell>
          <cell r="G1601">
            <v>376114</v>
          </cell>
          <cell r="H1601">
            <v>0.21114093258954911</v>
          </cell>
        </row>
        <row r="1602">
          <cell r="E1602" t="str">
            <v>CR...c</v>
          </cell>
          <cell r="F1602">
            <v>106</v>
          </cell>
          <cell r="G1602">
            <v>376220</v>
          </cell>
          <cell r="H1602">
            <v>0.21120043832146682</v>
          </cell>
        </row>
        <row r="1603">
          <cell r="E1603" t="str">
            <v>CR...p</v>
          </cell>
          <cell r="F1603">
            <v>102</v>
          </cell>
          <cell r="G1603">
            <v>376322</v>
          </cell>
          <cell r="H1603">
            <v>0.21125769855406684</v>
          </cell>
        </row>
        <row r="1604">
          <cell r="E1604" t="str">
            <v>CRAI.c</v>
          </cell>
          <cell r="F1604">
            <v>15</v>
          </cell>
          <cell r="G1604">
            <v>376337</v>
          </cell>
          <cell r="H1604">
            <v>0.21126611917650803</v>
          </cell>
        </row>
        <row r="1605">
          <cell r="E1605" t="str">
            <v>CRAI.p</v>
          </cell>
          <cell r="F1605">
            <v>13</v>
          </cell>
          <cell r="G1605">
            <v>376350</v>
          </cell>
          <cell r="H1605">
            <v>0.2112734170492904</v>
          </cell>
        </row>
        <row r="1606">
          <cell r="E1606" t="str">
            <v>CRAY.c</v>
          </cell>
          <cell r="F1606">
            <v>117</v>
          </cell>
          <cell r="G1606">
            <v>376467</v>
          </cell>
          <cell r="H1606">
            <v>0.21133909790433161</v>
          </cell>
        </row>
        <row r="1607">
          <cell r="E1607" t="str">
            <v>CRAY.p</v>
          </cell>
          <cell r="F1607">
            <v>98</v>
          </cell>
          <cell r="G1607">
            <v>376565</v>
          </cell>
          <cell r="H1607">
            <v>0.21139411263761401</v>
          </cell>
        </row>
        <row r="1608">
          <cell r="E1608" t="str">
            <v>CRC..c</v>
          </cell>
          <cell r="F1608">
            <v>429</v>
          </cell>
          <cell r="G1608">
            <v>376994</v>
          </cell>
          <cell r="H1608">
            <v>0.21163494243943187</v>
          </cell>
        </row>
        <row r="1609">
          <cell r="E1609" t="str">
            <v>CRC..p</v>
          </cell>
          <cell r="F1609">
            <v>491</v>
          </cell>
          <cell r="G1609">
            <v>377485</v>
          </cell>
          <cell r="H1609">
            <v>0.21191057748067327</v>
          </cell>
        </row>
        <row r="1610">
          <cell r="E1610" t="str">
            <v>CRCM.c</v>
          </cell>
          <cell r="F1610">
            <v>6</v>
          </cell>
          <cell r="G1610">
            <v>377491</v>
          </cell>
          <cell r="H1610">
            <v>0.21191394572964975</v>
          </cell>
        </row>
        <row r="1611">
          <cell r="E1611" t="str">
            <v>CRCM.p</v>
          </cell>
          <cell r="F1611">
            <v>8</v>
          </cell>
          <cell r="G1611">
            <v>377499</v>
          </cell>
          <cell r="H1611">
            <v>0.21191843672828503</v>
          </cell>
        </row>
        <row r="1612">
          <cell r="E1612" t="str">
            <v>CREE.c</v>
          </cell>
          <cell r="F1612">
            <v>694</v>
          </cell>
          <cell r="G1612">
            <v>378193</v>
          </cell>
          <cell r="H1612">
            <v>0.21230803085989713</v>
          </cell>
        </row>
        <row r="1613">
          <cell r="E1613" t="str">
            <v>CREE.p</v>
          </cell>
          <cell r="F1613">
            <v>819</v>
          </cell>
          <cell r="G1613">
            <v>379012</v>
          </cell>
          <cell r="H1613">
            <v>0.21276779684518574</v>
          </cell>
        </row>
        <row r="1614">
          <cell r="E1614" t="str">
            <v>CREG.c</v>
          </cell>
          <cell r="F1614">
            <v>5</v>
          </cell>
          <cell r="G1614">
            <v>379017</v>
          </cell>
          <cell r="H1614">
            <v>0.21277060371933279</v>
          </cell>
        </row>
        <row r="1615">
          <cell r="E1615" t="str">
            <v>CREG.p</v>
          </cell>
          <cell r="F1615">
            <v>12</v>
          </cell>
          <cell r="G1615">
            <v>379029</v>
          </cell>
          <cell r="H1615">
            <v>0.21277734021728575</v>
          </cell>
        </row>
        <row r="1616">
          <cell r="E1616" t="str">
            <v>CRESYc</v>
          </cell>
          <cell r="F1616">
            <v>12</v>
          </cell>
          <cell r="G1616">
            <v>379041</v>
          </cell>
          <cell r="H1616">
            <v>0.21278407671523869</v>
          </cell>
        </row>
        <row r="1617">
          <cell r="E1617" t="str">
            <v>CRESYp</v>
          </cell>
          <cell r="F1617">
            <v>10</v>
          </cell>
          <cell r="G1617">
            <v>379051</v>
          </cell>
          <cell r="H1617">
            <v>0.2127896904635328</v>
          </cell>
        </row>
        <row r="1618">
          <cell r="E1618" t="str">
            <v>CRH..c</v>
          </cell>
          <cell r="F1618">
            <v>50</v>
          </cell>
          <cell r="G1618">
            <v>379101</v>
          </cell>
          <cell r="H1618">
            <v>0.21281775920500343</v>
          </cell>
        </row>
        <row r="1619">
          <cell r="E1619" t="str">
            <v>CRH..p</v>
          </cell>
          <cell r="F1619">
            <v>59</v>
          </cell>
          <cell r="G1619">
            <v>379160</v>
          </cell>
          <cell r="H1619">
            <v>0.21285088031993873</v>
          </cell>
        </row>
        <row r="1620">
          <cell r="E1620" t="str">
            <v>CRI..c</v>
          </cell>
          <cell r="F1620">
            <v>357</v>
          </cell>
          <cell r="G1620">
            <v>379517</v>
          </cell>
          <cell r="H1620">
            <v>0.21305129113403889</v>
          </cell>
        </row>
        <row r="1621">
          <cell r="E1621" t="str">
            <v>CRI..p</v>
          </cell>
          <cell r="F1621">
            <v>389</v>
          </cell>
          <cell r="G1621">
            <v>379906</v>
          </cell>
          <cell r="H1621">
            <v>0.21326966594268026</v>
          </cell>
        </row>
        <row r="1622">
          <cell r="E1622" t="str">
            <v>CRIS.c</v>
          </cell>
          <cell r="F1622">
            <v>28</v>
          </cell>
          <cell r="G1622">
            <v>379934</v>
          </cell>
          <cell r="H1622">
            <v>0.21328538443790379</v>
          </cell>
        </row>
        <row r="1623">
          <cell r="E1623" t="str">
            <v>CRIS.p</v>
          </cell>
          <cell r="F1623">
            <v>32</v>
          </cell>
          <cell r="G1623">
            <v>379966</v>
          </cell>
          <cell r="H1623">
            <v>0.213303348432445</v>
          </cell>
        </row>
        <row r="1624">
          <cell r="E1624" t="str">
            <v>CRK..c</v>
          </cell>
          <cell r="F1624">
            <v>280</v>
          </cell>
          <cell r="G1624">
            <v>380246</v>
          </cell>
          <cell r="H1624">
            <v>0.21346053338468041</v>
          </cell>
        </row>
        <row r="1625">
          <cell r="E1625" t="str">
            <v>CRK..p</v>
          </cell>
          <cell r="F1625">
            <v>282</v>
          </cell>
          <cell r="G1625">
            <v>380528</v>
          </cell>
          <cell r="H1625">
            <v>0.21361884108657467</v>
          </cell>
        </row>
        <row r="1626">
          <cell r="E1626" t="str">
            <v>CRL..c</v>
          </cell>
          <cell r="F1626">
            <v>152</v>
          </cell>
          <cell r="G1626">
            <v>380680</v>
          </cell>
          <cell r="H1626">
            <v>0.21370417006064532</v>
          </cell>
        </row>
        <row r="1627">
          <cell r="E1627" t="str">
            <v>CRL..p</v>
          </cell>
          <cell r="F1627">
            <v>169</v>
          </cell>
          <cell r="G1627">
            <v>380849</v>
          </cell>
          <cell r="H1627">
            <v>0.21379904240681599</v>
          </cell>
        </row>
        <row r="1628">
          <cell r="E1628" t="str">
            <v>CRM..c</v>
          </cell>
          <cell r="F1628">
            <v>2009</v>
          </cell>
          <cell r="G1628">
            <v>382858</v>
          </cell>
          <cell r="H1628">
            <v>0.21492684443910515</v>
          </cell>
        </row>
        <row r="1629">
          <cell r="E1629" t="str">
            <v>CRM..p</v>
          </cell>
          <cell r="F1629">
            <v>1670</v>
          </cell>
          <cell r="G1629">
            <v>384528</v>
          </cell>
          <cell r="H1629">
            <v>0.21586434040422356</v>
          </cell>
        </row>
        <row r="1630">
          <cell r="E1630" t="str">
            <v>CRME.c</v>
          </cell>
          <cell r="F1630">
            <v>131</v>
          </cell>
          <cell r="G1630">
            <v>384659</v>
          </cell>
          <cell r="H1630">
            <v>0.21593788050687657</v>
          </cell>
        </row>
        <row r="1631">
          <cell r="E1631" t="str">
            <v>CRME.p</v>
          </cell>
          <cell r="F1631">
            <v>134</v>
          </cell>
          <cell r="G1631">
            <v>384793</v>
          </cell>
          <cell r="H1631">
            <v>0.2160131047340178</v>
          </cell>
        </row>
        <row r="1632">
          <cell r="E1632" t="str">
            <v>CRNT.c</v>
          </cell>
          <cell r="F1632">
            <v>26</v>
          </cell>
          <cell r="G1632">
            <v>384819</v>
          </cell>
          <cell r="H1632">
            <v>0.21602770047958253</v>
          </cell>
        </row>
        <row r="1633">
          <cell r="E1633" t="str">
            <v>CRNT.p</v>
          </cell>
          <cell r="F1633">
            <v>18</v>
          </cell>
          <cell r="G1633">
            <v>384837</v>
          </cell>
          <cell r="H1633">
            <v>0.21603780522651195</v>
          </cell>
        </row>
        <row r="1634">
          <cell r="E1634" t="str">
            <v>CROX.c</v>
          </cell>
          <cell r="F1634">
            <v>320</v>
          </cell>
          <cell r="G1634">
            <v>385157</v>
          </cell>
          <cell r="H1634">
            <v>0.21621744517192384</v>
          </cell>
        </row>
        <row r="1635">
          <cell r="E1635" t="str">
            <v>CROX.p</v>
          </cell>
          <cell r="F1635">
            <v>360</v>
          </cell>
          <cell r="G1635">
            <v>385517</v>
          </cell>
          <cell r="H1635">
            <v>0.21641954011051226</v>
          </cell>
        </row>
        <row r="1636">
          <cell r="E1636" t="str">
            <v>CRR..c</v>
          </cell>
          <cell r="F1636">
            <v>1172</v>
          </cell>
          <cell r="G1636">
            <v>386689</v>
          </cell>
          <cell r="H1636">
            <v>0.21707747141058337</v>
          </cell>
        </row>
        <row r="1637">
          <cell r="E1637" t="str">
            <v>CRR..p</v>
          </cell>
          <cell r="F1637">
            <v>1392</v>
          </cell>
          <cell r="G1637">
            <v>388081</v>
          </cell>
          <cell r="H1637">
            <v>0.2178589051731252</v>
          </cell>
        </row>
        <row r="1638">
          <cell r="E1638" t="str">
            <v>CRS..c</v>
          </cell>
          <cell r="F1638">
            <v>104</v>
          </cell>
          <cell r="G1638">
            <v>388185</v>
          </cell>
          <cell r="H1638">
            <v>0.21791728815538405</v>
          </cell>
        </row>
        <row r="1639">
          <cell r="E1639" t="str">
            <v>CRS..p</v>
          </cell>
          <cell r="F1639">
            <v>112</v>
          </cell>
          <cell r="G1639">
            <v>388297</v>
          </cell>
          <cell r="H1639">
            <v>0.21798016213627824</v>
          </cell>
        </row>
        <row r="1640">
          <cell r="E1640" t="str">
            <v>CRTO.c</v>
          </cell>
          <cell r="F1640">
            <v>258</v>
          </cell>
          <cell r="G1640">
            <v>388555</v>
          </cell>
          <cell r="H1640">
            <v>0.21812499684226658</v>
          </cell>
        </row>
        <row r="1641">
          <cell r="E1641" t="str">
            <v>CRTO.p</v>
          </cell>
          <cell r="F1641">
            <v>266</v>
          </cell>
          <cell r="G1641">
            <v>388821</v>
          </cell>
          <cell r="H1641">
            <v>0.21827432254689025</v>
          </cell>
        </row>
        <row r="1642">
          <cell r="E1642" t="str">
            <v>CRUS.c</v>
          </cell>
          <cell r="F1642">
            <v>1041</v>
          </cell>
          <cell r="G1642">
            <v>389862</v>
          </cell>
          <cell r="H1642">
            <v>0.21885871374430835</v>
          </cell>
        </row>
        <row r="1643">
          <cell r="E1643" t="str">
            <v>CRUS.p</v>
          </cell>
          <cell r="F1643">
            <v>1120</v>
          </cell>
          <cell r="G1643">
            <v>390982</v>
          </cell>
          <cell r="H1643">
            <v>0.21948745355325006</v>
          </cell>
        </row>
        <row r="1644">
          <cell r="E1644" t="str">
            <v>CRVL.c</v>
          </cell>
          <cell r="F1644">
            <v>32</v>
          </cell>
          <cell r="G1644">
            <v>391014</v>
          </cell>
          <cell r="H1644">
            <v>0.21950541754779124</v>
          </cell>
        </row>
        <row r="1645">
          <cell r="E1645" t="str">
            <v>CRVL.p</v>
          </cell>
          <cell r="F1645">
            <v>32</v>
          </cell>
          <cell r="G1645">
            <v>391046</v>
          </cell>
          <cell r="H1645">
            <v>0.21952338154233245</v>
          </cell>
        </row>
        <row r="1646">
          <cell r="E1646" t="str">
            <v>CRY..c</v>
          </cell>
          <cell r="F1646">
            <v>97</v>
          </cell>
          <cell r="G1646">
            <v>391143</v>
          </cell>
          <cell r="H1646">
            <v>0.21957783490078542</v>
          </cell>
        </row>
        <row r="1647">
          <cell r="E1647" t="str">
            <v>CRY..p</v>
          </cell>
          <cell r="F1647">
            <v>103</v>
          </cell>
          <cell r="G1647">
            <v>391246</v>
          </cell>
          <cell r="H1647">
            <v>0.21963565650821487</v>
          </cell>
        </row>
        <row r="1648">
          <cell r="E1648" t="str">
            <v>CRZO.c</v>
          </cell>
          <cell r="F1648">
            <v>368</v>
          </cell>
          <cell r="G1648">
            <v>391614</v>
          </cell>
          <cell r="H1648">
            <v>0.21984224244543857</v>
          </cell>
        </row>
        <row r="1649">
          <cell r="E1649" t="str">
            <v>CRZO.p</v>
          </cell>
          <cell r="F1649">
            <v>359</v>
          </cell>
          <cell r="G1649">
            <v>391973</v>
          </cell>
          <cell r="H1649">
            <v>0.22004377600919756</v>
          </cell>
        </row>
        <row r="1650">
          <cell r="E1650" t="str">
            <v>CS...c</v>
          </cell>
          <cell r="F1650">
            <v>229</v>
          </cell>
          <cell r="G1650">
            <v>392202</v>
          </cell>
          <cell r="H1650">
            <v>0.22017233084513296</v>
          </cell>
        </row>
        <row r="1651">
          <cell r="E1651" t="str">
            <v>CS...p</v>
          </cell>
          <cell r="F1651">
            <v>296</v>
          </cell>
          <cell r="G1651">
            <v>392498</v>
          </cell>
          <cell r="H1651">
            <v>0.22033849779463899</v>
          </cell>
        </row>
        <row r="1652">
          <cell r="E1652" t="str">
            <v>CSAL.c</v>
          </cell>
          <cell r="F1652">
            <v>37</v>
          </cell>
          <cell r="G1652">
            <v>392535</v>
          </cell>
          <cell r="H1652">
            <v>0.22035926866332722</v>
          </cell>
        </row>
        <row r="1653">
          <cell r="E1653" t="str">
            <v>CSAL.p</v>
          </cell>
          <cell r="F1653">
            <v>40</v>
          </cell>
          <cell r="G1653">
            <v>392575</v>
          </cell>
          <cell r="H1653">
            <v>0.22038172365650371</v>
          </cell>
        </row>
        <row r="1654">
          <cell r="E1654" t="str">
            <v>CSC..c</v>
          </cell>
          <cell r="F1654">
            <v>690</v>
          </cell>
          <cell r="G1654">
            <v>393265</v>
          </cell>
          <cell r="H1654">
            <v>0.22076907228879816</v>
          </cell>
        </row>
        <row r="1655">
          <cell r="E1655" t="str">
            <v>CSC..p</v>
          </cell>
          <cell r="F1655">
            <v>614</v>
          </cell>
          <cell r="G1655">
            <v>393879</v>
          </cell>
          <cell r="H1655">
            <v>0.22111375643405726</v>
          </cell>
        </row>
        <row r="1656">
          <cell r="E1656" t="str">
            <v>CSCO.c</v>
          </cell>
          <cell r="F1656">
            <v>991</v>
          </cell>
          <cell r="G1656">
            <v>394870</v>
          </cell>
          <cell r="H1656">
            <v>0.22167007889000478</v>
          </cell>
        </row>
        <row r="1657">
          <cell r="E1657" t="str">
            <v>CSCO.p</v>
          </cell>
          <cell r="F1657">
            <v>1016</v>
          </cell>
          <cell r="G1657">
            <v>395886</v>
          </cell>
          <cell r="H1657">
            <v>0.22224043571668758</v>
          </cell>
        </row>
        <row r="1658">
          <cell r="E1658" t="str">
            <v>CSFL.c</v>
          </cell>
          <cell r="F1658">
            <v>48</v>
          </cell>
          <cell r="G1658">
            <v>395934</v>
          </cell>
          <cell r="H1658">
            <v>0.22226738170849938</v>
          </cell>
        </row>
        <row r="1659">
          <cell r="E1659" t="str">
            <v>CSFL.p</v>
          </cell>
          <cell r="F1659">
            <v>43</v>
          </cell>
          <cell r="G1659">
            <v>395977</v>
          </cell>
          <cell r="H1659">
            <v>0.2222915208261641</v>
          </cell>
        </row>
        <row r="1660">
          <cell r="E1660" t="str">
            <v>CSG..c</v>
          </cell>
          <cell r="F1660">
            <v>35</v>
          </cell>
          <cell r="G1660">
            <v>396012</v>
          </cell>
          <cell r="H1660">
            <v>0.22231116894519354</v>
          </cell>
        </row>
        <row r="1661">
          <cell r="E1661" t="str">
            <v>CSG..p</v>
          </cell>
          <cell r="F1661">
            <v>36</v>
          </cell>
          <cell r="G1661">
            <v>396048</v>
          </cell>
          <cell r="H1661">
            <v>0.22233137843905237</v>
          </cell>
        </row>
        <row r="1662">
          <cell r="E1662" t="str">
            <v>CSGP.c</v>
          </cell>
          <cell r="F1662">
            <v>142</v>
          </cell>
          <cell r="G1662">
            <v>396190</v>
          </cell>
          <cell r="H1662">
            <v>0.22241109366482892</v>
          </cell>
        </row>
        <row r="1663">
          <cell r="E1663" t="str">
            <v>CSGP.p</v>
          </cell>
          <cell r="F1663">
            <v>134</v>
          </cell>
          <cell r="G1663">
            <v>396324</v>
          </cell>
          <cell r="H1663">
            <v>0.22248631789197015</v>
          </cell>
        </row>
        <row r="1664">
          <cell r="E1664" t="str">
            <v>CSGS.c</v>
          </cell>
          <cell r="F1664">
            <v>29</v>
          </cell>
          <cell r="G1664">
            <v>396353</v>
          </cell>
          <cell r="H1664">
            <v>0.22250259776202311</v>
          </cell>
        </row>
        <row r="1665">
          <cell r="E1665" t="str">
            <v>CSGS.p</v>
          </cell>
          <cell r="F1665">
            <v>31</v>
          </cell>
          <cell r="G1665">
            <v>396384</v>
          </cell>
          <cell r="H1665">
            <v>0.22252000038173489</v>
          </cell>
        </row>
        <row r="1666">
          <cell r="E1666" t="str">
            <v>CSH..c</v>
          </cell>
          <cell r="F1666">
            <v>216</v>
          </cell>
          <cell r="G1666">
            <v>396600</v>
          </cell>
          <cell r="H1666">
            <v>0.22264125734488793</v>
          </cell>
        </row>
        <row r="1667">
          <cell r="E1667" t="str">
            <v>CSH..p</v>
          </cell>
          <cell r="F1667">
            <v>200</v>
          </cell>
          <cell r="G1667">
            <v>396800</v>
          </cell>
          <cell r="H1667">
            <v>0.22275353231077036</v>
          </cell>
        </row>
        <row r="1668">
          <cell r="E1668" t="str">
            <v>CSII.c</v>
          </cell>
          <cell r="F1668">
            <v>96</v>
          </cell>
          <cell r="G1668">
            <v>396896</v>
          </cell>
          <cell r="H1668">
            <v>0.22280742429439393</v>
          </cell>
        </row>
        <row r="1669">
          <cell r="E1669" t="str">
            <v>CSII.p</v>
          </cell>
          <cell r="F1669">
            <v>85</v>
          </cell>
          <cell r="G1669">
            <v>396981</v>
          </cell>
          <cell r="H1669">
            <v>0.22285514115489399</v>
          </cell>
        </row>
        <row r="1670">
          <cell r="E1670" t="str">
            <v>CSIQ.c</v>
          </cell>
          <cell r="F1670">
            <v>1253</v>
          </cell>
          <cell r="G1670">
            <v>398234</v>
          </cell>
          <cell r="H1670">
            <v>0.22355854381614751</v>
          </cell>
        </row>
        <row r="1671">
          <cell r="E1671" t="str">
            <v>CSIQ.p</v>
          </cell>
          <cell r="F1671">
            <v>1272</v>
          </cell>
          <cell r="G1671">
            <v>399506</v>
          </cell>
          <cell r="H1671">
            <v>0.22427261259915984</v>
          </cell>
        </row>
        <row r="1672">
          <cell r="E1672" t="str">
            <v>CSJ..c</v>
          </cell>
          <cell r="F1672">
            <v>25</v>
          </cell>
          <cell r="G1672">
            <v>399531</v>
          </cell>
          <cell r="H1672">
            <v>0.22428664696989514</v>
          </cell>
        </row>
        <row r="1673">
          <cell r="E1673" t="str">
            <v>CSJ..p</v>
          </cell>
          <cell r="F1673">
            <v>27</v>
          </cell>
          <cell r="G1673">
            <v>399558</v>
          </cell>
          <cell r="H1673">
            <v>0.22430180409028927</v>
          </cell>
        </row>
        <row r="1674">
          <cell r="E1674" t="str">
            <v>CSL..c</v>
          </cell>
          <cell r="F1674">
            <v>51</v>
          </cell>
          <cell r="G1674">
            <v>399609</v>
          </cell>
          <cell r="H1674">
            <v>0.2243304342065893</v>
          </cell>
        </row>
        <row r="1675">
          <cell r="E1675" t="str">
            <v>CSL..p</v>
          </cell>
          <cell r="F1675">
            <v>30</v>
          </cell>
          <cell r="G1675">
            <v>399639</v>
          </cell>
          <cell r="H1675">
            <v>0.22434727545147168</v>
          </cell>
        </row>
        <row r="1676">
          <cell r="E1676" t="str">
            <v>CSLT.c</v>
          </cell>
          <cell r="F1676">
            <v>108</v>
          </cell>
          <cell r="G1676">
            <v>399747</v>
          </cell>
          <cell r="H1676">
            <v>0.22440790393304819</v>
          </cell>
        </row>
        <row r="1677">
          <cell r="E1677" t="str">
            <v>CSLT.p</v>
          </cell>
          <cell r="F1677">
            <v>119</v>
          </cell>
          <cell r="G1677">
            <v>399866</v>
          </cell>
          <cell r="H1677">
            <v>0.22447470753774826</v>
          </cell>
        </row>
        <row r="1678">
          <cell r="E1678" t="str">
            <v>CSOD.c</v>
          </cell>
          <cell r="F1678">
            <v>159</v>
          </cell>
          <cell r="G1678">
            <v>400025</v>
          </cell>
          <cell r="H1678">
            <v>0.22456396613562479</v>
          </cell>
        </row>
        <row r="1679">
          <cell r="E1679" t="str">
            <v>CSOD.p</v>
          </cell>
          <cell r="F1679">
            <v>128</v>
          </cell>
          <cell r="G1679">
            <v>400153</v>
          </cell>
          <cell r="H1679">
            <v>0.22463582211378955</v>
          </cell>
        </row>
        <row r="1680">
          <cell r="E1680" t="str">
            <v>CST..c</v>
          </cell>
          <cell r="F1680">
            <v>566</v>
          </cell>
          <cell r="G1680">
            <v>400719</v>
          </cell>
          <cell r="H1680">
            <v>0.22495356026723687</v>
          </cell>
        </row>
        <row r="1681">
          <cell r="E1681" t="str">
            <v>CST..p</v>
          </cell>
          <cell r="F1681">
            <v>558</v>
          </cell>
          <cell r="G1681">
            <v>401277</v>
          </cell>
          <cell r="H1681">
            <v>0.22526680742204888</v>
          </cell>
        </row>
        <row r="1682">
          <cell r="E1682" t="str">
            <v>CSTE.c</v>
          </cell>
          <cell r="F1682">
            <v>263</v>
          </cell>
          <cell r="G1682">
            <v>401540</v>
          </cell>
          <cell r="H1682">
            <v>0.2254144490021843</v>
          </cell>
        </row>
        <row r="1683">
          <cell r="E1683" t="str">
            <v>CSTE.p</v>
          </cell>
          <cell r="F1683">
            <v>239</v>
          </cell>
          <cell r="G1683">
            <v>401779</v>
          </cell>
          <cell r="H1683">
            <v>0.22554861758641384</v>
          </cell>
        </row>
        <row r="1684">
          <cell r="E1684" t="str">
            <v>CSTM.c</v>
          </cell>
          <cell r="F1684">
            <v>251</v>
          </cell>
          <cell r="G1684">
            <v>402030</v>
          </cell>
          <cell r="H1684">
            <v>0.22568952266859629</v>
          </cell>
        </row>
        <row r="1685">
          <cell r="E1685" t="str">
            <v>CSTM.p</v>
          </cell>
          <cell r="F1685">
            <v>407</v>
          </cell>
          <cell r="G1685">
            <v>402437</v>
          </cell>
          <cell r="H1685">
            <v>0.22591800222416708</v>
          </cell>
        </row>
        <row r="1686">
          <cell r="E1686" t="str">
            <v>CSU..c</v>
          </cell>
          <cell r="F1686">
            <v>151</v>
          </cell>
          <cell r="G1686">
            <v>402588</v>
          </cell>
          <cell r="H1686">
            <v>0.22600276982340833</v>
          </cell>
        </row>
        <row r="1687">
          <cell r="E1687" t="str">
            <v>CSU..p</v>
          </cell>
          <cell r="F1687">
            <v>133</v>
          </cell>
          <cell r="G1687">
            <v>402721</v>
          </cell>
          <cell r="H1687">
            <v>0.22607743267572014</v>
          </cell>
        </row>
        <row r="1688">
          <cell r="E1688" t="str">
            <v>CSUN.c</v>
          </cell>
          <cell r="F1688">
            <v>25</v>
          </cell>
          <cell r="G1688">
            <v>402746</v>
          </cell>
          <cell r="H1688">
            <v>0.22609146704645544</v>
          </cell>
        </row>
        <row r="1689">
          <cell r="E1689" t="str">
            <v>CSUN.p</v>
          </cell>
          <cell r="F1689">
            <v>21</v>
          </cell>
          <cell r="G1689">
            <v>402767</v>
          </cell>
          <cell r="H1689">
            <v>0.22610325591787311</v>
          </cell>
        </row>
        <row r="1690">
          <cell r="E1690" t="str">
            <v>CSV..c</v>
          </cell>
          <cell r="F1690">
            <v>44</v>
          </cell>
          <cell r="G1690">
            <v>402811</v>
          </cell>
          <cell r="H1690">
            <v>0.22612795641036726</v>
          </cell>
        </row>
        <row r="1691">
          <cell r="E1691" t="str">
            <v>CSV..p</v>
          </cell>
          <cell r="F1691">
            <v>39</v>
          </cell>
          <cell r="G1691">
            <v>402850</v>
          </cell>
          <cell r="H1691">
            <v>0.22614985002871432</v>
          </cell>
        </row>
        <row r="1692">
          <cell r="E1692" t="str">
            <v>CSX..c</v>
          </cell>
          <cell r="F1692">
            <v>16</v>
          </cell>
          <cell r="G1692">
            <v>402866</v>
          </cell>
          <cell r="H1692">
            <v>0.22615883202598491</v>
          </cell>
        </row>
        <row r="1693">
          <cell r="E1693" t="str">
            <v>CSX..p</v>
          </cell>
          <cell r="F1693">
            <v>258</v>
          </cell>
          <cell r="G1693">
            <v>403124</v>
          </cell>
          <cell r="H1693">
            <v>0.22630366673197327</v>
          </cell>
        </row>
        <row r="1694">
          <cell r="E1694" t="str">
            <v>CTAS.c</v>
          </cell>
          <cell r="F1694">
            <v>469</v>
          </cell>
          <cell r="G1694">
            <v>403593</v>
          </cell>
          <cell r="H1694">
            <v>0.2265669515269676</v>
          </cell>
        </row>
        <row r="1695">
          <cell r="E1695" t="str">
            <v>CTAS.p</v>
          </cell>
          <cell r="F1695">
            <v>462</v>
          </cell>
          <cell r="G1695">
            <v>404055</v>
          </cell>
          <cell r="H1695">
            <v>0.22682630669815604</v>
          </cell>
        </row>
        <row r="1696">
          <cell r="E1696" t="str">
            <v>CTB..c</v>
          </cell>
          <cell r="F1696">
            <v>533</v>
          </cell>
          <cell r="G1696">
            <v>404588</v>
          </cell>
          <cell r="H1696">
            <v>0.22712551948223278</v>
          </cell>
        </row>
        <row r="1697">
          <cell r="E1697" t="str">
            <v>CTB..p</v>
          </cell>
          <cell r="F1697">
            <v>365</v>
          </cell>
          <cell r="G1697">
            <v>404953</v>
          </cell>
          <cell r="H1697">
            <v>0.22733042129496822</v>
          </cell>
        </row>
        <row r="1698">
          <cell r="E1698" t="str">
            <v>CTCM.c</v>
          </cell>
          <cell r="F1698">
            <v>26</v>
          </cell>
          <cell r="G1698">
            <v>404979</v>
          </cell>
          <cell r="H1698">
            <v>0.22734501704053295</v>
          </cell>
        </row>
        <row r="1699">
          <cell r="E1699" t="str">
            <v>CTCM.p</v>
          </cell>
          <cell r="F1699">
            <v>12</v>
          </cell>
          <cell r="G1699">
            <v>404991</v>
          </cell>
          <cell r="H1699">
            <v>0.22735175353848588</v>
          </cell>
        </row>
        <row r="1700">
          <cell r="E1700" t="str">
            <v>CTCT.p</v>
          </cell>
          <cell r="F1700">
            <v>1</v>
          </cell>
          <cell r="G1700">
            <v>404992</v>
          </cell>
          <cell r="H1700">
            <v>0.22735231491331531</v>
          </cell>
        </row>
        <row r="1701">
          <cell r="E1701" t="str">
            <v>CTG..c</v>
          </cell>
          <cell r="F1701">
            <v>27</v>
          </cell>
          <cell r="G1701">
            <v>405019</v>
          </cell>
          <cell r="H1701">
            <v>0.22736747203370944</v>
          </cell>
        </row>
        <row r="1702">
          <cell r="E1702" t="str">
            <v>CTG..p</v>
          </cell>
          <cell r="F1702">
            <v>24</v>
          </cell>
          <cell r="G1702">
            <v>405043</v>
          </cell>
          <cell r="H1702">
            <v>0.22738094502961534</v>
          </cell>
        </row>
        <row r="1703">
          <cell r="E1703" t="str">
            <v>CTHR.c</v>
          </cell>
          <cell r="F1703">
            <v>12</v>
          </cell>
          <cell r="G1703">
            <v>405055</v>
          </cell>
          <cell r="H1703">
            <v>0.22738768152756828</v>
          </cell>
        </row>
        <row r="1704">
          <cell r="E1704" t="str">
            <v>CTHR.p</v>
          </cell>
          <cell r="F1704">
            <v>12</v>
          </cell>
          <cell r="G1704">
            <v>405067</v>
          </cell>
          <cell r="H1704">
            <v>0.22739441802552121</v>
          </cell>
        </row>
        <row r="1705">
          <cell r="E1705" t="str">
            <v>CTIC.c</v>
          </cell>
          <cell r="F1705">
            <v>124</v>
          </cell>
          <cell r="G1705">
            <v>405191</v>
          </cell>
          <cell r="H1705">
            <v>0.22746402850436834</v>
          </cell>
        </row>
        <row r="1706">
          <cell r="E1706" t="str">
            <v>CTIC.p</v>
          </cell>
          <cell r="F1706">
            <v>123</v>
          </cell>
          <cell r="G1706">
            <v>405314</v>
          </cell>
          <cell r="H1706">
            <v>0.22753307760838604</v>
          </cell>
        </row>
        <row r="1707">
          <cell r="E1707" t="str">
            <v>CTL..c</v>
          </cell>
          <cell r="F1707">
            <v>326</v>
          </cell>
          <cell r="G1707">
            <v>405640</v>
          </cell>
          <cell r="H1707">
            <v>0.22771608580277442</v>
          </cell>
        </row>
        <row r="1708">
          <cell r="E1708" t="str">
            <v>CTL..p</v>
          </cell>
          <cell r="F1708">
            <v>364</v>
          </cell>
          <cell r="G1708">
            <v>406004</v>
          </cell>
          <cell r="H1708">
            <v>0.22792042624068048</v>
          </cell>
        </row>
        <row r="1709">
          <cell r="E1709" t="str">
            <v>CTLT.c</v>
          </cell>
          <cell r="F1709">
            <v>66</v>
          </cell>
          <cell r="G1709">
            <v>406070</v>
          </cell>
          <cell r="H1709">
            <v>0.22795747697942167</v>
          </cell>
        </row>
        <row r="1710">
          <cell r="E1710" t="str">
            <v>CTLT.p</v>
          </cell>
          <cell r="F1710">
            <v>68</v>
          </cell>
          <cell r="G1710">
            <v>406138</v>
          </cell>
          <cell r="H1710">
            <v>0.22799565046782172</v>
          </cell>
        </row>
        <row r="1711">
          <cell r="E1711" t="str">
            <v>CTRL.c</v>
          </cell>
          <cell r="F1711">
            <v>60</v>
          </cell>
          <cell r="G1711">
            <v>406198</v>
          </cell>
          <cell r="H1711">
            <v>0.22802933295758646</v>
          </cell>
        </row>
        <row r="1712">
          <cell r="E1712" t="str">
            <v>CTRL.p</v>
          </cell>
          <cell r="F1712">
            <v>109</v>
          </cell>
          <cell r="G1712">
            <v>406307</v>
          </cell>
          <cell r="H1712">
            <v>0.22809052281399239</v>
          </cell>
        </row>
        <row r="1713">
          <cell r="E1713" t="str">
            <v>CTRN.c</v>
          </cell>
          <cell r="F1713">
            <v>60</v>
          </cell>
          <cell r="G1713">
            <v>406367</v>
          </cell>
          <cell r="H1713">
            <v>0.22812420530375713</v>
          </cell>
        </row>
        <row r="1714">
          <cell r="E1714" t="str">
            <v>CTRN.p</v>
          </cell>
          <cell r="F1714">
            <v>60</v>
          </cell>
          <cell r="G1714">
            <v>406427</v>
          </cell>
          <cell r="H1714">
            <v>0.22815788779352184</v>
          </cell>
        </row>
        <row r="1715">
          <cell r="E1715" t="str">
            <v>CTRP.c</v>
          </cell>
          <cell r="F1715">
            <v>1000</v>
          </cell>
          <cell r="G1715">
            <v>407427</v>
          </cell>
          <cell r="H1715">
            <v>0.22871926262293407</v>
          </cell>
        </row>
        <row r="1716">
          <cell r="E1716" t="str">
            <v>CTRP.p</v>
          </cell>
          <cell r="F1716">
            <v>902</v>
          </cell>
          <cell r="G1716">
            <v>408329</v>
          </cell>
          <cell r="H1716">
            <v>0.22922562271906391</v>
          </cell>
        </row>
        <row r="1717">
          <cell r="E1717" t="str">
            <v>CTS..c</v>
          </cell>
          <cell r="F1717">
            <v>81</v>
          </cell>
          <cell r="G1717">
            <v>408410</v>
          </cell>
          <cell r="H1717">
            <v>0.22927109408024629</v>
          </cell>
        </row>
        <row r="1718">
          <cell r="E1718" t="str">
            <v>CTS..p</v>
          </cell>
          <cell r="F1718">
            <v>77</v>
          </cell>
          <cell r="G1718">
            <v>408487</v>
          </cell>
          <cell r="H1718">
            <v>0.22931431994211102</v>
          </cell>
        </row>
        <row r="1719">
          <cell r="E1719" t="str">
            <v>CTSH.c</v>
          </cell>
          <cell r="F1719">
            <v>523</v>
          </cell>
          <cell r="G1719">
            <v>409010</v>
          </cell>
          <cell r="H1719">
            <v>0.22960791897789362</v>
          </cell>
        </row>
        <row r="1720">
          <cell r="E1720" t="str">
            <v>CTSH.p</v>
          </cell>
          <cell r="F1720">
            <v>1117</v>
          </cell>
          <cell r="G1720">
            <v>410127</v>
          </cell>
          <cell r="H1720">
            <v>0.23023497466234707</v>
          </cell>
        </row>
        <row r="1721">
          <cell r="E1721" t="str">
            <v>CTSO.c</v>
          </cell>
          <cell r="F1721">
            <v>55</v>
          </cell>
          <cell r="G1721">
            <v>410182</v>
          </cell>
          <cell r="H1721">
            <v>0.23026585027796476</v>
          </cell>
        </row>
        <row r="1722">
          <cell r="E1722" t="str">
            <v>CTSO.p</v>
          </cell>
          <cell r="F1722">
            <v>58</v>
          </cell>
          <cell r="G1722">
            <v>410240</v>
          </cell>
          <cell r="H1722">
            <v>0.23029841001807067</v>
          </cell>
        </row>
        <row r="1723">
          <cell r="E1723" t="str">
            <v>CTT..c</v>
          </cell>
          <cell r="F1723">
            <v>25</v>
          </cell>
          <cell r="G1723">
            <v>410265</v>
          </cell>
          <cell r="H1723">
            <v>0.23031244438880596</v>
          </cell>
        </row>
        <row r="1724">
          <cell r="E1724" t="str">
            <v>CTT..p</v>
          </cell>
          <cell r="F1724">
            <v>29</v>
          </cell>
          <cell r="G1724">
            <v>410294</v>
          </cell>
          <cell r="H1724">
            <v>0.23032872425885892</v>
          </cell>
        </row>
        <row r="1725">
          <cell r="E1725" t="str">
            <v>CTXS.c</v>
          </cell>
          <cell r="F1725">
            <v>665</v>
          </cell>
          <cell r="G1725">
            <v>410959</v>
          </cell>
          <cell r="H1725">
            <v>0.23070203852041804</v>
          </cell>
        </row>
        <row r="1726">
          <cell r="E1726" t="str">
            <v>CTXS.p</v>
          </cell>
          <cell r="F1726">
            <v>785</v>
          </cell>
          <cell r="G1726">
            <v>411744</v>
          </cell>
          <cell r="H1726">
            <v>0.23114271776150663</v>
          </cell>
        </row>
        <row r="1727">
          <cell r="E1727" t="str">
            <v>CU...c</v>
          </cell>
          <cell r="F1727">
            <v>63</v>
          </cell>
          <cell r="G1727">
            <v>411807</v>
          </cell>
          <cell r="H1727">
            <v>0.23117808437575962</v>
          </cell>
        </row>
        <row r="1728">
          <cell r="E1728" t="str">
            <v>CU...p</v>
          </cell>
          <cell r="F1728">
            <v>63</v>
          </cell>
          <cell r="G1728">
            <v>411870</v>
          </cell>
          <cell r="H1728">
            <v>0.23121345099001259</v>
          </cell>
        </row>
        <row r="1729">
          <cell r="E1729" t="str">
            <v>CUB..c</v>
          </cell>
          <cell r="F1729">
            <v>18</v>
          </cell>
          <cell r="G1729">
            <v>411888</v>
          </cell>
          <cell r="H1729">
            <v>0.231223555736942</v>
          </cell>
        </row>
        <row r="1730">
          <cell r="E1730" t="str">
            <v>CUB..p</v>
          </cell>
          <cell r="F1730">
            <v>8</v>
          </cell>
          <cell r="G1730">
            <v>411896</v>
          </cell>
          <cell r="H1730">
            <v>0.23122804673557729</v>
          </cell>
        </row>
        <row r="1731">
          <cell r="E1731" t="str">
            <v>CUBE.c</v>
          </cell>
          <cell r="F1731">
            <v>24</v>
          </cell>
          <cell r="G1731">
            <v>411920</v>
          </cell>
          <cell r="H1731">
            <v>0.23124151973148319</v>
          </cell>
        </row>
        <row r="1732">
          <cell r="E1732" t="str">
            <v>CUBE.p</v>
          </cell>
          <cell r="F1732">
            <v>3</v>
          </cell>
          <cell r="G1732">
            <v>411923</v>
          </cell>
          <cell r="H1732">
            <v>0.23124320385597144</v>
          </cell>
        </row>
        <row r="1733">
          <cell r="E1733" t="str">
            <v>CUBI.c</v>
          </cell>
          <cell r="F1733">
            <v>30</v>
          </cell>
          <cell r="G1733">
            <v>411953</v>
          </cell>
          <cell r="H1733">
            <v>0.23126004510085379</v>
          </cell>
        </row>
        <row r="1734">
          <cell r="E1734" t="str">
            <v>CUBI.p</v>
          </cell>
          <cell r="F1734">
            <v>30</v>
          </cell>
          <cell r="G1734">
            <v>411983</v>
          </cell>
          <cell r="H1734">
            <v>0.23127688634573615</v>
          </cell>
        </row>
        <row r="1735">
          <cell r="E1735" t="str">
            <v>CUDA.c</v>
          </cell>
          <cell r="F1735">
            <v>252</v>
          </cell>
          <cell r="G1735">
            <v>412235</v>
          </cell>
          <cell r="H1735">
            <v>0.23141835280274803</v>
          </cell>
        </row>
        <row r="1736">
          <cell r="E1736" t="str">
            <v>CUDA.p</v>
          </cell>
          <cell r="F1736">
            <v>256</v>
          </cell>
          <cell r="G1736">
            <v>412491</v>
          </cell>
          <cell r="H1736">
            <v>0.23156206475907756</v>
          </cell>
        </row>
        <row r="1737">
          <cell r="E1737" t="str">
            <v>CUI..c</v>
          </cell>
          <cell r="F1737">
            <v>9</v>
          </cell>
          <cell r="G1737">
            <v>412500</v>
          </cell>
          <cell r="H1737">
            <v>0.23156711713254227</v>
          </cell>
        </row>
        <row r="1738">
          <cell r="E1738" t="str">
            <v>CUI..p</v>
          </cell>
          <cell r="F1738">
            <v>5</v>
          </cell>
          <cell r="G1738">
            <v>412505</v>
          </cell>
          <cell r="H1738">
            <v>0.23156992400668935</v>
          </cell>
        </row>
        <row r="1739">
          <cell r="E1739" t="str">
            <v>CUK..c</v>
          </cell>
          <cell r="F1739">
            <v>111</v>
          </cell>
          <cell r="G1739">
            <v>412616</v>
          </cell>
          <cell r="H1739">
            <v>0.23163223661275409</v>
          </cell>
        </row>
        <row r="1740">
          <cell r="E1740" t="str">
            <v>CUK..p</v>
          </cell>
          <cell r="F1740">
            <v>86</v>
          </cell>
          <cell r="G1740">
            <v>412702</v>
          </cell>
          <cell r="H1740">
            <v>0.23168051484808355</v>
          </cell>
        </row>
        <row r="1741">
          <cell r="E1741" t="str">
            <v>CURE.c</v>
          </cell>
          <cell r="F1741">
            <v>259</v>
          </cell>
          <cell r="G1741">
            <v>412961</v>
          </cell>
          <cell r="H1741">
            <v>0.23182591092890131</v>
          </cell>
        </row>
        <row r="1742">
          <cell r="E1742" t="str">
            <v>CURE.p</v>
          </cell>
          <cell r="F1742">
            <v>241</v>
          </cell>
          <cell r="G1742">
            <v>413202</v>
          </cell>
          <cell r="H1742">
            <v>0.23196120226278966</v>
          </cell>
        </row>
        <row r="1743">
          <cell r="E1743" t="str">
            <v>CUTR.c</v>
          </cell>
          <cell r="F1743">
            <v>92</v>
          </cell>
          <cell r="G1743">
            <v>413294</v>
          </cell>
          <cell r="H1743">
            <v>0.23201284874709557</v>
          </cell>
        </row>
        <row r="1744">
          <cell r="E1744" t="str">
            <v>CUTR.p</v>
          </cell>
          <cell r="F1744">
            <v>74</v>
          </cell>
          <cell r="G1744">
            <v>413368</v>
          </cell>
          <cell r="H1744">
            <v>0.2320543904844721</v>
          </cell>
        </row>
        <row r="1745">
          <cell r="E1745" t="str">
            <v>CUZ..c</v>
          </cell>
          <cell r="F1745">
            <v>36</v>
          </cell>
          <cell r="G1745">
            <v>413404</v>
          </cell>
          <cell r="H1745">
            <v>0.23207459997833094</v>
          </cell>
        </row>
        <row r="1746">
          <cell r="E1746" t="str">
            <v>CUZ..p</v>
          </cell>
          <cell r="F1746">
            <v>24</v>
          </cell>
          <cell r="G1746">
            <v>413428</v>
          </cell>
          <cell r="H1746">
            <v>0.23208807297423684</v>
          </cell>
        </row>
        <row r="1747">
          <cell r="E1747" t="str">
            <v>CVA..c</v>
          </cell>
          <cell r="F1747">
            <v>129</v>
          </cell>
          <cell r="G1747">
            <v>413557</v>
          </cell>
          <cell r="H1747">
            <v>0.23216049032723099</v>
          </cell>
        </row>
        <row r="1748">
          <cell r="E1748" t="str">
            <v>CVA..p</v>
          </cell>
          <cell r="F1748">
            <v>119</v>
          </cell>
          <cell r="G1748">
            <v>413676</v>
          </cell>
          <cell r="H1748">
            <v>0.23222729393193106</v>
          </cell>
        </row>
        <row r="1749">
          <cell r="E1749" t="str">
            <v>CVBF.c</v>
          </cell>
          <cell r="F1749">
            <v>79</v>
          </cell>
          <cell r="G1749">
            <v>413755</v>
          </cell>
          <cell r="H1749">
            <v>0.23227164254345462</v>
          </cell>
        </row>
        <row r="1750">
          <cell r="E1750" t="str">
            <v>CVBF.p</v>
          </cell>
          <cell r="F1750">
            <v>56</v>
          </cell>
          <cell r="G1750">
            <v>413811</v>
          </cell>
          <cell r="H1750">
            <v>0.2323030795339017</v>
          </cell>
        </row>
        <row r="1751">
          <cell r="E1751" t="str">
            <v>CVE..c</v>
          </cell>
          <cell r="F1751">
            <v>178</v>
          </cell>
          <cell r="G1751">
            <v>413989</v>
          </cell>
          <cell r="H1751">
            <v>0.23240300425353708</v>
          </cell>
        </row>
        <row r="1752">
          <cell r="E1752" t="str">
            <v>CVE..p</v>
          </cell>
          <cell r="F1752">
            <v>143</v>
          </cell>
          <cell r="G1752">
            <v>414132</v>
          </cell>
          <cell r="H1752">
            <v>0.23248328085414302</v>
          </cell>
        </row>
        <row r="1753">
          <cell r="E1753" t="str">
            <v>CVEO.c</v>
          </cell>
          <cell r="F1753">
            <v>161</v>
          </cell>
          <cell r="G1753">
            <v>414293</v>
          </cell>
          <cell r="H1753">
            <v>0.23257366220167841</v>
          </cell>
        </row>
        <row r="1754">
          <cell r="E1754" t="str">
            <v>CVEO.p</v>
          </cell>
          <cell r="F1754">
            <v>165</v>
          </cell>
          <cell r="G1754">
            <v>414458</v>
          </cell>
          <cell r="H1754">
            <v>0.23266628904853143</v>
          </cell>
        </row>
        <row r="1755">
          <cell r="E1755" t="str">
            <v>CVG..c</v>
          </cell>
          <cell r="F1755">
            <v>63</v>
          </cell>
          <cell r="G1755">
            <v>414521</v>
          </cell>
          <cell r="H1755">
            <v>0.23270165566278439</v>
          </cell>
        </row>
        <row r="1756">
          <cell r="E1756" t="str">
            <v>CVG..p</v>
          </cell>
          <cell r="F1756">
            <v>57</v>
          </cell>
          <cell r="G1756">
            <v>414578</v>
          </cell>
          <cell r="H1756">
            <v>0.23273365402806087</v>
          </cell>
        </row>
        <row r="1757">
          <cell r="E1757" t="str">
            <v>CVGI.c</v>
          </cell>
          <cell r="F1757">
            <v>13</v>
          </cell>
          <cell r="G1757">
            <v>414591</v>
          </cell>
          <cell r="H1757">
            <v>0.23274095190084323</v>
          </cell>
        </row>
        <row r="1758">
          <cell r="E1758" t="str">
            <v>CVGI.p</v>
          </cell>
          <cell r="F1758">
            <v>1</v>
          </cell>
          <cell r="G1758">
            <v>414592</v>
          </cell>
          <cell r="H1758">
            <v>0.23274151327567266</v>
          </cell>
        </row>
        <row r="1759">
          <cell r="E1759" t="str">
            <v>CVGW.c</v>
          </cell>
          <cell r="F1759">
            <v>63</v>
          </cell>
          <cell r="G1759">
            <v>414655</v>
          </cell>
          <cell r="H1759">
            <v>0.23277687988992563</v>
          </cell>
        </row>
        <row r="1760">
          <cell r="E1760" t="str">
            <v>CVGW.p</v>
          </cell>
          <cell r="F1760">
            <v>50</v>
          </cell>
          <cell r="G1760">
            <v>414705</v>
          </cell>
          <cell r="H1760">
            <v>0.23280494863139622</v>
          </cell>
        </row>
        <row r="1761">
          <cell r="E1761" t="str">
            <v>CVI..c</v>
          </cell>
          <cell r="F1761">
            <v>294</v>
          </cell>
          <cell r="G1761">
            <v>414999</v>
          </cell>
          <cell r="H1761">
            <v>0.23296999283124342</v>
          </cell>
        </row>
        <row r="1762">
          <cell r="E1762" t="str">
            <v>CVI..p</v>
          </cell>
          <cell r="F1762">
            <v>267</v>
          </cell>
          <cell r="G1762">
            <v>415266</v>
          </cell>
          <cell r="H1762">
            <v>0.23311987991069649</v>
          </cell>
        </row>
        <row r="1763">
          <cell r="E1763" t="str">
            <v>CVLT.c</v>
          </cell>
          <cell r="F1763">
            <v>134</v>
          </cell>
          <cell r="G1763">
            <v>415400</v>
          </cell>
          <cell r="H1763">
            <v>0.23319510413783773</v>
          </cell>
        </row>
        <row r="1764">
          <cell r="E1764" t="str">
            <v>CVLT.p</v>
          </cell>
          <cell r="F1764">
            <v>105</v>
          </cell>
          <cell r="G1764">
            <v>415505</v>
          </cell>
          <cell r="H1764">
            <v>0.23325404849492601</v>
          </cell>
        </row>
        <row r="1765">
          <cell r="E1765" t="str">
            <v>CVO..c</v>
          </cell>
          <cell r="F1765">
            <v>24</v>
          </cell>
          <cell r="G1765">
            <v>415529</v>
          </cell>
          <cell r="H1765">
            <v>0.23326752149083191</v>
          </cell>
        </row>
        <row r="1766">
          <cell r="E1766" t="str">
            <v>CVO..p</v>
          </cell>
          <cell r="F1766">
            <v>24</v>
          </cell>
          <cell r="G1766">
            <v>415553</v>
          </cell>
          <cell r="H1766">
            <v>0.23328099448673781</v>
          </cell>
        </row>
        <row r="1767">
          <cell r="E1767" t="str">
            <v>CVRR.c</v>
          </cell>
          <cell r="F1767">
            <v>219</v>
          </cell>
          <cell r="G1767">
            <v>415772</v>
          </cell>
          <cell r="H1767">
            <v>0.23340393557437908</v>
          </cell>
        </row>
        <row r="1768">
          <cell r="E1768" t="str">
            <v>CVRR.p</v>
          </cell>
          <cell r="F1768">
            <v>190</v>
          </cell>
          <cell r="G1768">
            <v>415962</v>
          </cell>
          <cell r="H1768">
            <v>0.2335105967919674</v>
          </cell>
        </row>
        <row r="1769">
          <cell r="E1769" t="str">
            <v>CVS..c</v>
          </cell>
          <cell r="F1769">
            <v>469</v>
          </cell>
          <cell r="G1769">
            <v>416431</v>
          </cell>
          <cell r="H1769">
            <v>0.23377388158696175</v>
          </cell>
        </row>
        <row r="1770">
          <cell r="E1770" t="str">
            <v>CVS..p</v>
          </cell>
          <cell r="F1770">
            <v>391</v>
          </cell>
          <cell r="G1770">
            <v>416822</v>
          </cell>
          <cell r="H1770">
            <v>0.23399337914526191</v>
          </cell>
        </row>
        <row r="1771">
          <cell r="E1771" t="str">
            <v>CVT..c</v>
          </cell>
          <cell r="F1771">
            <v>78</v>
          </cell>
          <cell r="G1771">
            <v>416900</v>
          </cell>
          <cell r="H1771">
            <v>0.23403716638195607</v>
          </cell>
        </row>
        <row r="1772">
          <cell r="E1772" t="str">
            <v>CVT..p</v>
          </cell>
          <cell r="F1772">
            <v>62</v>
          </cell>
          <cell r="G1772">
            <v>416962</v>
          </cell>
          <cell r="H1772">
            <v>0.23407197162137963</v>
          </cell>
        </row>
        <row r="1773">
          <cell r="E1773" t="str">
            <v>CVTI.c</v>
          </cell>
          <cell r="F1773">
            <v>22</v>
          </cell>
          <cell r="G1773">
            <v>416984</v>
          </cell>
          <cell r="H1773">
            <v>0.2340843218676267</v>
          </cell>
        </row>
        <row r="1774">
          <cell r="E1774" t="str">
            <v>CVU..c</v>
          </cell>
          <cell r="F1774">
            <v>20</v>
          </cell>
          <cell r="G1774">
            <v>417004</v>
          </cell>
          <cell r="H1774">
            <v>0.23409554936421495</v>
          </cell>
        </row>
        <row r="1775">
          <cell r="E1775" t="str">
            <v>CVX..c</v>
          </cell>
          <cell r="F1775">
            <v>457</v>
          </cell>
          <cell r="G1775">
            <v>417461</v>
          </cell>
          <cell r="H1775">
            <v>0.23435209766125634</v>
          </cell>
        </row>
        <row r="1776">
          <cell r="E1776" t="str">
            <v>CVX..p</v>
          </cell>
          <cell r="F1776">
            <v>497</v>
          </cell>
          <cell r="G1776">
            <v>417958</v>
          </cell>
          <cell r="H1776">
            <v>0.23463110095147419</v>
          </cell>
        </row>
        <row r="1777">
          <cell r="E1777" t="str">
            <v>CW...c</v>
          </cell>
          <cell r="F1777">
            <v>149</v>
          </cell>
          <cell r="G1777">
            <v>418107</v>
          </cell>
          <cell r="H1777">
            <v>0.23471474580105661</v>
          </cell>
        </row>
        <row r="1778">
          <cell r="E1778" t="str">
            <v>CW...p</v>
          </cell>
          <cell r="F1778">
            <v>101</v>
          </cell>
          <cell r="G1778">
            <v>418208</v>
          </cell>
          <cell r="H1778">
            <v>0.23477144465882727</v>
          </cell>
        </row>
        <row r="1779">
          <cell r="E1779" t="str">
            <v>CWB..c</v>
          </cell>
          <cell r="F1779">
            <v>72</v>
          </cell>
          <cell r="G1779">
            <v>418280</v>
          </cell>
          <cell r="H1779">
            <v>0.23481186364654494</v>
          </cell>
        </row>
        <row r="1780">
          <cell r="E1780" t="str">
            <v>CWB..p</v>
          </cell>
          <cell r="F1780">
            <v>20</v>
          </cell>
          <cell r="G1780">
            <v>418300</v>
          </cell>
          <cell r="H1780">
            <v>0.23482309114313318</v>
          </cell>
        </row>
        <row r="1781">
          <cell r="E1781" t="str">
            <v>CWCO.c</v>
          </cell>
          <cell r="F1781">
            <v>34</v>
          </cell>
          <cell r="G1781">
            <v>418334</v>
          </cell>
          <cell r="H1781">
            <v>0.23484217788733319</v>
          </cell>
        </row>
        <row r="1782">
          <cell r="E1782" t="str">
            <v>CWCO.p</v>
          </cell>
          <cell r="F1782">
            <v>35</v>
          </cell>
          <cell r="G1782">
            <v>418369</v>
          </cell>
          <cell r="H1782">
            <v>0.23486182600636263</v>
          </cell>
        </row>
        <row r="1783">
          <cell r="E1783" t="str">
            <v>CWST.c</v>
          </cell>
          <cell r="F1783">
            <v>25</v>
          </cell>
          <cell r="G1783">
            <v>418394</v>
          </cell>
          <cell r="H1783">
            <v>0.23487586037709793</v>
          </cell>
        </row>
        <row r="1784">
          <cell r="E1784" t="str">
            <v>CWST.p</v>
          </cell>
          <cell r="F1784">
            <v>17</v>
          </cell>
          <cell r="G1784">
            <v>418411</v>
          </cell>
          <cell r="H1784">
            <v>0.23488540374919795</v>
          </cell>
        </row>
        <row r="1785">
          <cell r="E1785" t="str">
            <v>CWT..c</v>
          </cell>
          <cell r="F1785">
            <v>88</v>
          </cell>
          <cell r="G1785">
            <v>418499</v>
          </cell>
          <cell r="H1785">
            <v>0.23493480473418621</v>
          </cell>
        </row>
        <row r="1786">
          <cell r="E1786" t="str">
            <v>CWT..p</v>
          </cell>
          <cell r="F1786">
            <v>56</v>
          </cell>
          <cell r="G1786">
            <v>418555</v>
          </cell>
          <cell r="H1786">
            <v>0.23496624172463329</v>
          </cell>
        </row>
        <row r="1787">
          <cell r="E1787" t="str">
            <v>CX...c</v>
          </cell>
          <cell r="F1787">
            <v>1</v>
          </cell>
          <cell r="G1787">
            <v>418556</v>
          </cell>
          <cell r="H1787">
            <v>0.23496680309946272</v>
          </cell>
        </row>
        <row r="1788">
          <cell r="E1788" t="str">
            <v>CX...p</v>
          </cell>
          <cell r="F1788">
            <v>4</v>
          </cell>
          <cell r="G1788">
            <v>418560</v>
          </cell>
          <cell r="H1788">
            <v>0.23496904859878034</v>
          </cell>
        </row>
        <row r="1789">
          <cell r="E1789" t="str">
            <v>CX2..c</v>
          </cell>
          <cell r="F1789">
            <v>1</v>
          </cell>
          <cell r="G1789">
            <v>418561</v>
          </cell>
          <cell r="H1789">
            <v>0.23496960997360977</v>
          </cell>
        </row>
        <row r="1790">
          <cell r="E1790" t="str">
            <v>CX2..p</v>
          </cell>
          <cell r="F1790">
            <v>2</v>
          </cell>
          <cell r="G1790">
            <v>418563</v>
          </cell>
          <cell r="H1790">
            <v>0.2349707327232686</v>
          </cell>
        </row>
        <row r="1791">
          <cell r="E1791" t="str">
            <v>CX3..c</v>
          </cell>
          <cell r="F1791">
            <v>2</v>
          </cell>
          <cell r="G1791">
            <v>418565</v>
          </cell>
          <cell r="H1791">
            <v>0.23497185547292743</v>
          </cell>
        </row>
        <row r="1792">
          <cell r="E1792" t="str">
            <v>CX3..p</v>
          </cell>
          <cell r="F1792">
            <v>5</v>
          </cell>
          <cell r="G1792">
            <v>418570</v>
          </cell>
          <cell r="H1792">
            <v>0.23497466234707448</v>
          </cell>
        </row>
        <row r="1793">
          <cell r="E1793" t="str">
            <v>CXDC.c</v>
          </cell>
          <cell r="F1793">
            <v>16</v>
          </cell>
          <cell r="G1793">
            <v>418586</v>
          </cell>
          <cell r="H1793">
            <v>0.23498364434434507</v>
          </cell>
        </row>
        <row r="1794">
          <cell r="E1794" t="str">
            <v>CXDC.p</v>
          </cell>
          <cell r="F1794">
            <v>13</v>
          </cell>
          <cell r="G1794">
            <v>418599</v>
          </cell>
          <cell r="H1794">
            <v>0.23499094221712744</v>
          </cell>
        </row>
        <row r="1795">
          <cell r="E1795" t="str">
            <v>CXO..c</v>
          </cell>
          <cell r="F1795">
            <v>232</v>
          </cell>
          <cell r="G1795">
            <v>418831</v>
          </cell>
          <cell r="H1795">
            <v>0.23512118117755107</v>
          </cell>
        </row>
        <row r="1796">
          <cell r="E1796" t="str">
            <v>CXO..p</v>
          </cell>
          <cell r="F1796">
            <v>163</v>
          </cell>
          <cell r="G1796">
            <v>418994</v>
          </cell>
          <cell r="H1796">
            <v>0.23521268527474526</v>
          </cell>
        </row>
        <row r="1797">
          <cell r="E1797" t="str">
            <v>CXP..c</v>
          </cell>
          <cell r="F1797">
            <v>33</v>
          </cell>
          <cell r="G1797">
            <v>419027</v>
          </cell>
          <cell r="H1797">
            <v>0.23523121064411587</v>
          </cell>
        </row>
        <row r="1798">
          <cell r="E1798" t="str">
            <v>CXP..p</v>
          </cell>
          <cell r="F1798">
            <v>31</v>
          </cell>
          <cell r="G1798">
            <v>419058</v>
          </cell>
          <cell r="H1798">
            <v>0.23524861326382765</v>
          </cell>
        </row>
        <row r="1799">
          <cell r="E1799" t="str">
            <v>CXW..c</v>
          </cell>
          <cell r="F1799">
            <v>462</v>
          </cell>
          <cell r="G1799">
            <v>419520</v>
          </cell>
          <cell r="H1799">
            <v>0.23550796843501609</v>
          </cell>
        </row>
        <row r="1800">
          <cell r="E1800" t="str">
            <v>CXW..p</v>
          </cell>
          <cell r="F1800">
            <v>385</v>
          </cell>
          <cell r="G1800">
            <v>419905</v>
          </cell>
          <cell r="H1800">
            <v>0.23572409774433981</v>
          </cell>
        </row>
        <row r="1801">
          <cell r="E1801" t="str">
            <v>CY...c</v>
          </cell>
          <cell r="F1801">
            <v>250</v>
          </cell>
          <cell r="G1801">
            <v>420155</v>
          </cell>
          <cell r="H1801">
            <v>0.23586444145169286</v>
          </cell>
        </row>
        <row r="1802">
          <cell r="E1802" t="str">
            <v>CY...p</v>
          </cell>
          <cell r="F1802">
            <v>172</v>
          </cell>
          <cell r="G1802">
            <v>420327</v>
          </cell>
          <cell r="H1802">
            <v>0.23596099792235176</v>
          </cell>
        </row>
        <row r="1803">
          <cell r="E1803" t="str">
            <v>CY1..c</v>
          </cell>
          <cell r="F1803">
            <v>18</v>
          </cell>
          <cell r="G1803">
            <v>420345</v>
          </cell>
          <cell r="H1803">
            <v>0.23597110266928117</v>
          </cell>
        </row>
        <row r="1804">
          <cell r="E1804" t="str">
            <v>CY1..p</v>
          </cell>
          <cell r="F1804">
            <v>9</v>
          </cell>
          <cell r="G1804">
            <v>420354</v>
          </cell>
          <cell r="H1804">
            <v>0.23597615504274588</v>
          </cell>
        </row>
        <row r="1805">
          <cell r="E1805" t="str">
            <v>CYB..c</v>
          </cell>
          <cell r="F1805">
            <v>100</v>
          </cell>
          <cell r="G1805">
            <v>420454</v>
          </cell>
          <cell r="H1805">
            <v>0.23603229252568711</v>
          </cell>
        </row>
        <row r="1806">
          <cell r="E1806" t="str">
            <v>CYB..p</v>
          </cell>
          <cell r="F1806">
            <v>86</v>
          </cell>
          <cell r="G1806">
            <v>420540</v>
          </cell>
          <cell r="H1806">
            <v>0.23608057076101657</v>
          </cell>
        </row>
        <row r="1807">
          <cell r="E1807" t="str">
            <v>CYBR.c</v>
          </cell>
          <cell r="F1807">
            <v>431</v>
          </cell>
          <cell r="G1807">
            <v>420971</v>
          </cell>
          <cell r="H1807">
            <v>0.23632252331249323</v>
          </cell>
        </row>
        <row r="1808">
          <cell r="E1808" t="str">
            <v>CYBR.p</v>
          </cell>
          <cell r="F1808">
            <v>401</v>
          </cell>
          <cell r="G1808">
            <v>421372</v>
          </cell>
          <cell r="H1808">
            <v>0.23654763461908754</v>
          </cell>
        </row>
        <row r="1809">
          <cell r="E1809" t="str">
            <v>CYD..c</v>
          </cell>
          <cell r="F1809">
            <v>120</v>
          </cell>
          <cell r="G1809">
            <v>421492</v>
          </cell>
          <cell r="H1809">
            <v>0.23661499959861701</v>
          </cell>
        </row>
        <row r="1810">
          <cell r="E1810" t="str">
            <v>CYD..p</v>
          </cell>
          <cell r="F1810">
            <v>85</v>
          </cell>
          <cell r="G1810">
            <v>421577</v>
          </cell>
          <cell r="H1810">
            <v>0.23666271645911705</v>
          </cell>
        </row>
        <row r="1811">
          <cell r="E1811" t="str">
            <v>CYH..c</v>
          </cell>
          <cell r="F1811">
            <v>353</v>
          </cell>
          <cell r="G1811">
            <v>421930</v>
          </cell>
          <cell r="H1811">
            <v>0.23686088177389955</v>
          </cell>
        </row>
        <row r="1812">
          <cell r="E1812" t="str">
            <v>CYH..p</v>
          </cell>
          <cell r="F1812">
            <v>389</v>
          </cell>
          <cell r="G1812">
            <v>422319</v>
          </cell>
          <cell r="H1812">
            <v>0.23707925658254089</v>
          </cell>
        </row>
        <row r="1813">
          <cell r="E1813" t="str">
            <v>CYNO.c</v>
          </cell>
          <cell r="F1813">
            <v>51</v>
          </cell>
          <cell r="G1813">
            <v>422370</v>
          </cell>
          <cell r="H1813">
            <v>0.23710788669884092</v>
          </cell>
        </row>
        <row r="1814">
          <cell r="E1814" t="str">
            <v>CYNO.p</v>
          </cell>
          <cell r="F1814">
            <v>26</v>
          </cell>
          <cell r="G1814">
            <v>422396</v>
          </cell>
          <cell r="H1814">
            <v>0.23712248244440565</v>
          </cell>
        </row>
        <row r="1815">
          <cell r="E1815" t="str">
            <v>CYOU.c</v>
          </cell>
          <cell r="F1815">
            <v>410</v>
          </cell>
          <cell r="G1815">
            <v>422806</v>
          </cell>
          <cell r="H1815">
            <v>0.23735264612446466</v>
          </cell>
        </row>
        <row r="1816">
          <cell r="E1816" t="str">
            <v>CYOU.p</v>
          </cell>
          <cell r="F1816">
            <v>319</v>
          </cell>
          <cell r="G1816">
            <v>423125</v>
          </cell>
          <cell r="H1816">
            <v>0.23753172469504716</v>
          </cell>
        </row>
        <row r="1817">
          <cell r="E1817" t="str">
            <v>CYRN.c</v>
          </cell>
          <cell r="F1817">
            <v>3</v>
          </cell>
          <cell r="G1817">
            <v>423128</v>
          </cell>
          <cell r="H1817">
            <v>0.23753340881953539</v>
          </cell>
        </row>
        <row r="1818">
          <cell r="E1818" t="str">
            <v>CYRN.p</v>
          </cell>
          <cell r="F1818">
            <v>1</v>
          </cell>
          <cell r="G1818">
            <v>423129</v>
          </cell>
          <cell r="H1818">
            <v>0.23753397019436481</v>
          </cell>
        </row>
        <row r="1819">
          <cell r="E1819" t="str">
            <v>CYS..c</v>
          </cell>
          <cell r="F1819">
            <v>284</v>
          </cell>
          <cell r="G1819">
            <v>423413</v>
          </cell>
          <cell r="H1819">
            <v>0.23769340064591787</v>
          </cell>
        </row>
        <row r="1820">
          <cell r="E1820" t="str">
            <v>CYS..p</v>
          </cell>
          <cell r="F1820">
            <v>222</v>
          </cell>
          <cell r="G1820">
            <v>423635</v>
          </cell>
          <cell r="H1820">
            <v>0.2378180258580474</v>
          </cell>
        </row>
        <row r="1821">
          <cell r="E1821" t="str">
            <v>CYTR.c</v>
          </cell>
          <cell r="F1821">
            <v>51</v>
          </cell>
          <cell r="G1821">
            <v>423686</v>
          </cell>
          <cell r="H1821">
            <v>0.23784665597434743</v>
          </cell>
        </row>
        <row r="1822">
          <cell r="E1822" t="str">
            <v>CYTR.p</v>
          </cell>
          <cell r="F1822">
            <v>39</v>
          </cell>
          <cell r="G1822">
            <v>423725</v>
          </cell>
          <cell r="H1822">
            <v>0.23786854959269449</v>
          </cell>
        </row>
        <row r="1823">
          <cell r="E1823" t="str">
            <v>CYTX.c</v>
          </cell>
          <cell r="F1823">
            <v>30</v>
          </cell>
          <cell r="G1823">
            <v>423755</v>
          </cell>
          <cell r="H1823">
            <v>0.23788539083757687</v>
          </cell>
        </row>
        <row r="1824">
          <cell r="E1824" t="str">
            <v>CYTX.p</v>
          </cell>
          <cell r="F1824">
            <v>18</v>
          </cell>
          <cell r="G1824">
            <v>423773</v>
          </cell>
          <cell r="H1824">
            <v>0.23789549558450629</v>
          </cell>
        </row>
        <row r="1825">
          <cell r="E1825" t="str">
            <v>CZR..c</v>
          </cell>
          <cell r="F1825">
            <v>633</v>
          </cell>
          <cell r="G1825">
            <v>424406</v>
          </cell>
          <cell r="H1825">
            <v>0.23825084585152423</v>
          </cell>
        </row>
        <row r="1826">
          <cell r="E1826" t="str">
            <v>CZR..p</v>
          </cell>
          <cell r="F1826">
            <v>514</v>
          </cell>
          <cell r="G1826">
            <v>424920</v>
          </cell>
          <cell r="H1826">
            <v>0.2385393925138421</v>
          </cell>
        </row>
        <row r="1827">
          <cell r="E1827" t="str">
            <v>CZZ..c</v>
          </cell>
          <cell r="F1827">
            <v>26</v>
          </cell>
          <cell r="G1827">
            <v>424946</v>
          </cell>
          <cell r="H1827">
            <v>0.23855398825940682</v>
          </cell>
        </row>
        <row r="1828">
          <cell r="E1828" t="str">
            <v>CZZ..p</v>
          </cell>
          <cell r="F1828">
            <v>20</v>
          </cell>
          <cell r="G1828">
            <v>424966</v>
          </cell>
          <cell r="H1828">
            <v>0.23856521575599507</v>
          </cell>
        </row>
        <row r="1829">
          <cell r="E1829" t="str">
            <v>D....c</v>
          </cell>
          <cell r="F1829">
            <v>72</v>
          </cell>
          <cell r="G1829">
            <v>425038</v>
          </cell>
          <cell r="H1829">
            <v>0.23860563474371274</v>
          </cell>
        </row>
        <row r="1830">
          <cell r="E1830" t="str">
            <v>D....p</v>
          </cell>
          <cell r="F1830">
            <v>97</v>
          </cell>
          <cell r="G1830">
            <v>425135</v>
          </cell>
          <cell r="H1830">
            <v>0.23866008810216574</v>
          </cell>
        </row>
        <row r="1831">
          <cell r="E1831" t="str">
            <v>DAKT.p</v>
          </cell>
          <cell r="F1831">
            <v>4</v>
          </cell>
          <cell r="G1831">
            <v>425139</v>
          </cell>
          <cell r="H1831">
            <v>0.23866233360148337</v>
          </cell>
        </row>
        <row r="1832">
          <cell r="E1832" t="str">
            <v>DAL..c</v>
          </cell>
          <cell r="F1832">
            <v>189</v>
          </cell>
          <cell r="G1832">
            <v>425328</v>
          </cell>
          <cell r="H1832">
            <v>0.23876843344424228</v>
          </cell>
        </row>
        <row r="1833">
          <cell r="E1833" t="str">
            <v>DAL..p</v>
          </cell>
          <cell r="F1833">
            <v>90</v>
          </cell>
          <cell r="G1833">
            <v>425418</v>
          </cell>
          <cell r="H1833">
            <v>0.23881895717888937</v>
          </cell>
        </row>
        <row r="1834">
          <cell r="E1834" t="str">
            <v>DAN..c</v>
          </cell>
          <cell r="F1834">
            <v>275</v>
          </cell>
          <cell r="G1834">
            <v>425693</v>
          </cell>
          <cell r="H1834">
            <v>0.23897333525697775</v>
          </cell>
        </row>
        <row r="1835">
          <cell r="E1835" t="str">
            <v>DAN..p</v>
          </cell>
          <cell r="F1835">
            <v>310</v>
          </cell>
          <cell r="G1835">
            <v>426003</v>
          </cell>
          <cell r="H1835">
            <v>0.23914736145409554</v>
          </cell>
        </row>
        <row r="1836">
          <cell r="E1836" t="str">
            <v>DANG.c</v>
          </cell>
          <cell r="F1836">
            <v>121</v>
          </cell>
          <cell r="G1836">
            <v>426124</v>
          </cell>
          <cell r="H1836">
            <v>0.23921528780845441</v>
          </cell>
        </row>
        <row r="1837">
          <cell r="E1837" t="str">
            <v>DANG.p</v>
          </cell>
          <cell r="F1837">
            <v>123</v>
          </cell>
          <cell r="G1837">
            <v>426247</v>
          </cell>
          <cell r="H1837">
            <v>0.23928433691247211</v>
          </cell>
        </row>
        <row r="1838">
          <cell r="E1838" t="str">
            <v>DAR..c</v>
          </cell>
          <cell r="F1838">
            <v>274</v>
          </cell>
          <cell r="G1838">
            <v>426521</v>
          </cell>
          <cell r="H1838">
            <v>0.23943815361573106</v>
          </cell>
        </row>
        <row r="1839">
          <cell r="E1839" t="str">
            <v>DAR..p</v>
          </cell>
          <cell r="F1839">
            <v>248</v>
          </cell>
          <cell r="G1839">
            <v>426769</v>
          </cell>
          <cell r="H1839">
            <v>0.23957737457342529</v>
          </cell>
        </row>
        <row r="1840">
          <cell r="E1840" t="str">
            <v>DATA.c</v>
          </cell>
          <cell r="F1840">
            <v>518</v>
          </cell>
          <cell r="G1840">
            <v>427287</v>
          </cell>
          <cell r="H1840">
            <v>0.23986816673506084</v>
          </cell>
        </row>
        <row r="1841">
          <cell r="E1841" t="str">
            <v>DATA.p</v>
          </cell>
          <cell r="F1841">
            <v>540</v>
          </cell>
          <cell r="G1841">
            <v>427827</v>
          </cell>
          <cell r="H1841">
            <v>0.24017130914294343</v>
          </cell>
        </row>
        <row r="1842">
          <cell r="E1842" t="str">
            <v>DB...c</v>
          </cell>
          <cell r="F1842">
            <v>336</v>
          </cell>
          <cell r="G1842">
            <v>428163</v>
          </cell>
          <cell r="H1842">
            <v>0.24035993108562595</v>
          </cell>
        </row>
        <row r="1843">
          <cell r="E1843" t="str">
            <v>DB...p</v>
          </cell>
          <cell r="F1843">
            <v>451</v>
          </cell>
          <cell r="G1843">
            <v>428614</v>
          </cell>
          <cell r="H1843">
            <v>0.24061311113369085</v>
          </cell>
        </row>
        <row r="1844">
          <cell r="E1844" t="str">
            <v>DBA..c</v>
          </cell>
          <cell r="F1844">
            <v>440</v>
          </cell>
          <cell r="G1844">
            <v>429054</v>
          </cell>
          <cell r="H1844">
            <v>0.24086011605863222</v>
          </cell>
        </row>
        <row r="1845">
          <cell r="E1845" t="str">
            <v>DBA..p</v>
          </cell>
          <cell r="F1845">
            <v>441</v>
          </cell>
          <cell r="G1845">
            <v>429495</v>
          </cell>
          <cell r="H1845">
            <v>0.24110768235840302</v>
          </cell>
        </row>
        <row r="1846">
          <cell r="E1846" t="str">
            <v>DBB..c</v>
          </cell>
          <cell r="F1846">
            <v>87</v>
          </cell>
          <cell r="G1846">
            <v>429582</v>
          </cell>
          <cell r="H1846">
            <v>0.24115652196856188</v>
          </cell>
        </row>
        <row r="1847">
          <cell r="E1847" t="str">
            <v>DBB..p</v>
          </cell>
          <cell r="F1847">
            <v>143</v>
          </cell>
          <cell r="G1847">
            <v>429725</v>
          </cell>
          <cell r="H1847">
            <v>0.24123679856916783</v>
          </cell>
        </row>
        <row r="1848">
          <cell r="E1848" t="str">
            <v>DBC..c</v>
          </cell>
          <cell r="F1848">
            <v>161</v>
          </cell>
          <cell r="G1848">
            <v>429886</v>
          </cell>
          <cell r="H1848">
            <v>0.24132717991670322</v>
          </cell>
        </row>
        <row r="1849">
          <cell r="E1849" t="str">
            <v>DBC..p</v>
          </cell>
          <cell r="F1849">
            <v>180</v>
          </cell>
          <cell r="G1849">
            <v>430066</v>
          </cell>
          <cell r="H1849">
            <v>0.2414282273859974</v>
          </cell>
        </row>
        <row r="1850">
          <cell r="E1850" t="str">
            <v>DBD..c</v>
          </cell>
          <cell r="F1850">
            <v>91</v>
          </cell>
          <cell r="G1850">
            <v>430157</v>
          </cell>
          <cell r="H1850">
            <v>0.24147931249547391</v>
          </cell>
        </row>
        <row r="1851">
          <cell r="E1851" t="str">
            <v>DBD..p</v>
          </cell>
          <cell r="F1851">
            <v>79</v>
          </cell>
          <cell r="G1851">
            <v>430236</v>
          </cell>
          <cell r="H1851">
            <v>0.24152366110699749</v>
          </cell>
        </row>
        <row r="1852">
          <cell r="E1852" t="str">
            <v>DBE..c</v>
          </cell>
          <cell r="F1852">
            <v>3</v>
          </cell>
          <cell r="G1852">
            <v>430239</v>
          </cell>
          <cell r="H1852">
            <v>0.24152534523148572</v>
          </cell>
        </row>
        <row r="1853">
          <cell r="E1853" t="str">
            <v>DBO..c</v>
          </cell>
          <cell r="F1853">
            <v>118</v>
          </cell>
          <cell r="G1853">
            <v>430357</v>
          </cell>
          <cell r="H1853">
            <v>0.24159158746135637</v>
          </cell>
        </row>
        <row r="1854">
          <cell r="E1854" t="str">
            <v>DBO..p</v>
          </cell>
          <cell r="F1854">
            <v>101</v>
          </cell>
          <cell r="G1854">
            <v>430458</v>
          </cell>
          <cell r="H1854">
            <v>0.24164828631912699</v>
          </cell>
        </row>
        <row r="1855">
          <cell r="E1855" t="str">
            <v>DBP..c</v>
          </cell>
          <cell r="F1855">
            <v>64</v>
          </cell>
          <cell r="G1855">
            <v>430522</v>
          </cell>
          <cell r="H1855">
            <v>0.24168421430820938</v>
          </cell>
        </row>
        <row r="1856">
          <cell r="E1856" t="str">
            <v>DBP..p</v>
          </cell>
          <cell r="F1856">
            <v>56</v>
          </cell>
          <cell r="G1856">
            <v>430578</v>
          </cell>
          <cell r="H1856">
            <v>0.24171565129865646</v>
          </cell>
        </row>
        <row r="1857">
          <cell r="E1857" t="str">
            <v>DBS..c</v>
          </cell>
          <cell r="F1857">
            <v>2</v>
          </cell>
          <cell r="G1857">
            <v>430580</v>
          </cell>
          <cell r="H1857">
            <v>0.24171677404831529</v>
          </cell>
        </row>
        <row r="1858">
          <cell r="E1858" t="str">
            <v>DBS..p</v>
          </cell>
          <cell r="F1858">
            <v>1</v>
          </cell>
          <cell r="G1858">
            <v>430581</v>
          </cell>
          <cell r="H1858">
            <v>0.24171733542314469</v>
          </cell>
        </row>
        <row r="1859">
          <cell r="E1859" t="str">
            <v>DCI..c</v>
          </cell>
          <cell r="F1859">
            <v>22</v>
          </cell>
          <cell r="G1859">
            <v>430603</v>
          </cell>
          <cell r="H1859">
            <v>0.24172968566939176</v>
          </cell>
        </row>
        <row r="1860">
          <cell r="E1860" t="str">
            <v>DCI..p</v>
          </cell>
          <cell r="F1860">
            <v>23</v>
          </cell>
          <cell r="G1860">
            <v>430626</v>
          </cell>
          <cell r="H1860">
            <v>0.24174259729046824</v>
          </cell>
        </row>
        <row r="1861">
          <cell r="E1861" t="str">
            <v>DCIX.c</v>
          </cell>
          <cell r="F1861">
            <v>6</v>
          </cell>
          <cell r="G1861">
            <v>430632</v>
          </cell>
          <cell r="H1861">
            <v>0.24174596553944472</v>
          </cell>
        </row>
        <row r="1862">
          <cell r="E1862" t="str">
            <v>DCIX.p</v>
          </cell>
          <cell r="F1862">
            <v>17</v>
          </cell>
          <cell r="G1862">
            <v>430649</v>
          </cell>
          <cell r="H1862">
            <v>0.24175550891154474</v>
          </cell>
        </row>
        <row r="1863">
          <cell r="E1863" t="str">
            <v>DCM..c</v>
          </cell>
          <cell r="F1863">
            <v>43</v>
          </cell>
          <cell r="G1863">
            <v>430692</v>
          </cell>
          <cell r="H1863">
            <v>0.24177964802920945</v>
          </cell>
        </row>
        <row r="1864">
          <cell r="E1864" t="str">
            <v>DCM..p</v>
          </cell>
          <cell r="F1864">
            <v>43</v>
          </cell>
          <cell r="G1864">
            <v>430735</v>
          </cell>
          <cell r="H1864">
            <v>0.24180378714687417</v>
          </cell>
        </row>
        <row r="1865">
          <cell r="E1865" t="str">
            <v>DCO..c</v>
          </cell>
          <cell r="F1865">
            <v>37</v>
          </cell>
          <cell r="G1865">
            <v>430772</v>
          </cell>
          <cell r="H1865">
            <v>0.24182455801556244</v>
          </cell>
        </row>
        <row r="1866">
          <cell r="E1866" t="str">
            <v>DCO..p</v>
          </cell>
          <cell r="F1866">
            <v>45</v>
          </cell>
          <cell r="G1866">
            <v>430817</v>
          </cell>
          <cell r="H1866">
            <v>0.24184981988288598</v>
          </cell>
        </row>
        <row r="1867">
          <cell r="E1867" t="str">
            <v>DCOM.c</v>
          </cell>
          <cell r="F1867">
            <v>41</v>
          </cell>
          <cell r="G1867">
            <v>430858</v>
          </cell>
          <cell r="H1867">
            <v>0.24187283625089187</v>
          </cell>
        </row>
        <row r="1868">
          <cell r="E1868" t="str">
            <v>DCOM.p</v>
          </cell>
          <cell r="F1868">
            <v>41</v>
          </cell>
          <cell r="G1868">
            <v>430899</v>
          </cell>
          <cell r="H1868">
            <v>0.24189585261889779</v>
          </cell>
        </row>
        <row r="1869">
          <cell r="E1869" t="str">
            <v>DCT..c</v>
          </cell>
          <cell r="F1869">
            <v>33</v>
          </cell>
          <cell r="G1869">
            <v>430932</v>
          </cell>
          <cell r="H1869">
            <v>0.2419143779882684</v>
          </cell>
        </row>
        <row r="1870">
          <cell r="E1870" t="str">
            <v>DCT..p</v>
          </cell>
          <cell r="F1870">
            <v>36</v>
          </cell>
          <cell r="G1870">
            <v>430968</v>
          </cell>
          <cell r="H1870">
            <v>0.24193458748212723</v>
          </cell>
        </row>
        <row r="1871">
          <cell r="E1871" t="str">
            <v>DCTH.c</v>
          </cell>
          <cell r="F1871">
            <v>18</v>
          </cell>
          <cell r="G1871">
            <v>430986</v>
          </cell>
          <cell r="H1871">
            <v>0.24194469222905665</v>
          </cell>
        </row>
        <row r="1872">
          <cell r="E1872" t="str">
            <v>DCTH.p</v>
          </cell>
          <cell r="F1872">
            <v>35</v>
          </cell>
          <cell r="G1872">
            <v>431021</v>
          </cell>
          <cell r="H1872">
            <v>0.24196434034808609</v>
          </cell>
        </row>
        <row r="1873">
          <cell r="E1873" t="str">
            <v>DD...c</v>
          </cell>
          <cell r="F1873">
            <v>1032</v>
          </cell>
          <cell r="G1873">
            <v>432053</v>
          </cell>
          <cell r="H1873">
            <v>0.24254367917203948</v>
          </cell>
        </row>
        <row r="1874">
          <cell r="E1874" t="str">
            <v>DD...p</v>
          </cell>
          <cell r="F1874">
            <v>683</v>
          </cell>
          <cell r="G1874">
            <v>432736</v>
          </cell>
          <cell r="H1874">
            <v>0.24292709818052804</v>
          </cell>
        </row>
        <row r="1875">
          <cell r="E1875" t="str">
            <v>DD1..c</v>
          </cell>
          <cell r="F1875">
            <v>111</v>
          </cell>
          <cell r="G1875">
            <v>432847</v>
          </cell>
          <cell r="H1875">
            <v>0.24298941078659281</v>
          </cell>
        </row>
        <row r="1876">
          <cell r="E1876" t="str">
            <v>DD1..p</v>
          </cell>
          <cell r="F1876">
            <v>109</v>
          </cell>
          <cell r="G1876">
            <v>432956</v>
          </cell>
          <cell r="H1876">
            <v>0.24305060064299874</v>
          </cell>
        </row>
        <row r="1877">
          <cell r="E1877" t="str">
            <v>DDC..c</v>
          </cell>
          <cell r="F1877">
            <v>61</v>
          </cell>
          <cell r="G1877">
            <v>433017</v>
          </cell>
          <cell r="H1877">
            <v>0.24308484450759288</v>
          </cell>
        </row>
        <row r="1878">
          <cell r="E1878" t="str">
            <v>DDC..p</v>
          </cell>
          <cell r="F1878">
            <v>56</v>
          </cell>
          <cell r="G1878">
            <v>433073</v>
          </cell>
          <cell r="H1878">
            <v>0.24311628149803996</v>
          </cell>
        </row>
        <row r="1879">
          <cell r="E1879" t="str">
            <v>DDD..c</v>
          </cell>
          <cell r="F1879">
            <v>494</v>
          </cell>
          <cell r="G1879">
            <v>433567</v>
          </cell>
          <cell r="H1879">
            <v>0.24339360066376961</v>
          </cell>
        </row>
        <row r="1880">
          <cell r="E1880" t="str">
            <v>DDD..p</v>
          </cell>
          <cell r="F1880">
            <v>889</v>
          </cell>
          <cell r="G1880">
            <v>434456</v>
          </cell>
          <cell r="H1880">
            <v>0.24389266288711706</v>
          </cell>
        </row>
        <row r="1881">
          <cell r="E1881" t="str">
            <v>DDM..c</v>
          </cell>
          <cell r="F1881">
            <v>505</v>
          </cell>
          <cell r="G1881">
            <v>434961</v>
          </cell>
          <cell r="H1881">
            <v>0.24417615717597024</v>
          </cell>
        </row>
        <row r="1882">
          <cell r="E1882" t="str">
            <v>DDM..p</v>
          </cell>
          <cell r="F1882">
            <v>497</v>
          </cell>
          <cell r="G1882">
            <v>435458</v>
          </cell>
          <cell r="H1882">
            <v>0.24445516046618812</v>
          </cell>
        </row>
        <row r="1883">
          <cell r="E1883" t="str">
            <v>DDR..c</v>
          </cell>
          <cell r="F1883">
            <v>141</v>
          </cell>
          <cell r="G1883">
            <v>435599</v>
          </cell>
          <cell r="H1883">
            <v>0.24453431431713524</v>
          </cell>
        </row>
        <row r="1884">
          <cell r="E1884" t="str">
            <v>DDR..p</v>
          </cell>
          <cell r="F1884">
            <v>123</v>
          </cell>
          <cell r="G1884">
            <v>435722</v>
          </cell>
          <cell r="H1884">
            <v>0.24460336342115294</v>
          </cell>
        </row>
        <row r="1885">
          <cell r="E1885" t="str">
            <v>DDS..c</v>
          </cell>
          <cell r="F1885">
            <v>298</v>
          </cell>
          <cell r="G1885">
            <v>436020</v>
          </cell>
          <cell r="H1885">
            <v>0.24477065312031779</v>
          </cell>
        </row>
        <row r="1886">
          <cell r="E1886" t="str">
            <v>DDS..p</v>
          </cell>
          <cell r="F1886">
            <v>346</v>
          </cell>
          <cell r="G1886">
            <v>436366</v>
          </cell>
          <cell r="H1886">
            <v>0.24496488881129441</v>
          </cell>
        </row>
        <row r="1887">
          <cell r="E1887" t="str">
            <v>DE...c</v>
          </cell>
          <cell r="F1887">
            <v>814</v>
          </cell>
          <cell r="G1887">
            <v>437180</v>
          </cell>
          <cell r="H1887">
            <v>0.24542184792243596</v>
          </cell>
        </row>
        <row r="1888">
          <cell r="E1888" t="str">
            <v>DE...p</v>
          </cell>
          <cell r="F1888">
            <v>1004</v>
          </cell>
          <cell r="G1888">
            <v>438184</v>
          </cell>
          <cell r="H1888">
            <v>0.24598546825116582</v>
          </cell>
        </row>
        <row r="1889">
          <cell r="E1889" t="str">
            <v>DECK.c</v>
          </cell>
          <cell r="F1889">
            <v>1104</v>
          </cell>
          <cell r="G1889">
            <v>439288</v>
          </cell>
          <cell r="H1889">
            <v>0.24660522606283694</v>
          </cell>
        </row>
        <row r="1890">
          <cell r="E1890" t="str">
            <v>DECK.p</v>
          </cell>
          <cell r="F1890">
            <v>1554</v>
          </cell>
          <cell r="G1890">
            <v>440842</v>
          </cell>
          <cell r="H1890">
            <v>0.24747760254774354</v>
          </cell>
        </row>
        <row r="1891">
          <cell r="E1891" t="str">
            <v>DEI..c</v>
          </cell>
          <cell r="F1891">
            <v>93</v>
          </cell>
          <cell r="G1891">
            <v>440935</v>
          </cell>
          <cell r="H1891">
            <v>0.24752981040687885</v>
          </cell>
        </row>
        <row r="1892">
          <cell r="E1892" t="str">
            <v>DEI..p</v>
          </cell>
          <cell r="F1892">
            <v>97</v>
          </cell>
          <cell r="G1892">
            <v>441032</v>
          </cell>
          <cell r="H1892">
            <v>0.24758426376533185</v>
          </cell>
        </row>
        <row r="1893">
          <cell r="E1893" t="str">
            <v>DEM..c</v>
          </cell>
          <cell r="F1893">
            <v>92</v>
          </cell>
          <cell r="G1893">
            <v>441124</v>
          </cell>
          <cell r="H1893">
            <v>0.24763591024963777</v>
          </cell>
        </row>
        <row r="1894">
          <cell r="E1894" t="str">
            <v>DEM..p</v>
          </cell>
          <cell r="F1894">
            <v>102</v>
          </cell>
          <cell r="G1894">
            <v>441226</v>
          </cell>
          <cell r="H1894">
            <v>0.24769317048223782</v>
          </cell>
        </row>
        <row r="1895">
          <cell r="E1895" t="str">
            <v>DENN.c</v>
          </cell>
          <cell r="F1895">
            <v>70</v>
          </cell>
          <cell r="G1895">
            <v>441296</v>
          </cell>
          <cell r="H1895">
            <v>0.24773246672029667</v>
          </cell>
        </row>
        <row r="1896">
          <cell r="E1896" t="str">
            <v>DENN.p</v>
          </cell>
          <cell r="F1896">
            <v>72</v>
          </cell>
          <cell r="G1896">
            <v>441368</v>
          </cell>
          <cell r="H1896">
            <v>0.24777288570801437</v>
          </cell>
        </row>
        <row r="1897">
          <cell r="E1897" t="str">
            <v>DEO..c</v>
          </cell>
          <cell r="F1897">
            <v>539</v>
          </cell>
          <cell r="G1897">
            <v>441907</v>
          </cell>
          <cell r="H1897">
            <v>0.24807546674106754</v>
          </cell>
        </row>
        <row r="1898">
          <cell r="E1898" t="str">
            <v>DEO..p</v>
          </cell>
          <cell r="F1898">
            <v>552</v>
          </cell>
          <cell r="G1898">
            <v>442459</v>
          </cell>
          <cell r="H1898">
            <v>0.24838534564690309</v>
          </cell>
        </row>
        <row r="1899">
          <cell r="E1899" t="str">
            <v>DES..c</v>
          </cell>
          <cell r="F1899">
            <v>98</v>
          </cell>
          <cell r="G1899">
            <v>442557</v>
          </cell>
          <cell r="H1899">
            <v>0.24844036038018549</v>
          </cell>
        </row>
        <row r="1900">
          <cell r="E1900" t="str">
            <v>DES..p</v>
          </cell>
          <cell r="F1900">
            <v>100</v>
          </cell>
          <cell r="G1900">
            <v>442657</v>
          </cell>
          <cell r="H1900">
            <v>0.24849649786312672</v>
          </cell>
        </row>
        <row r="1901">
          <cell r="E1901" t="str">
            <v>DEST.c</v>
          </cell>
          <cell r="F1901">
            <v>70</v>
          </cell>
          <cell r="G1901">
            <v>442727</v>
          </cell>
          <cell r="H1901">
            <v>0.24853579410118556</v>
          </cell>
        </row>
        <row r="1902">
          <cell r="E1902" t="str">
            <v>DEST.p</v>
          </cell>
          <cell r="F1902">
            <v>70</v>
          </cell>
          <cell r="G1902">
            <v>442797</v>
          </cell>
          <cell r="H1902">
            <v>0.24857509033924444</v>
          </cell>
        </row>
        <row r="1903">
          <cell r="E1903" t="str">
            <v>DF...c</v>
          </cell>
          <cell r="F1903">
            <v>545</v>
          </cell>
          <cell r="G1903">
            <v>443342</v>
          </cell>
          <cell r="H1903">
            <v>0.24888103962127409</v>
          </cell>
        </row>
        <row r="1904">
          <cell r="E1904" t="str">
            <v>DF...p</v>
          </cell>
          <cell r="F1904">
            <v>541</v>
          </cell>
          <cell r="G1904">
            <v>443883</v>
          </cell>
          <cell r="H1904">
            <v>0.24918474340398611</v>
          </cell>
        </row>
        <row r="1905">
          <cell r="E1905" t="str">
            <v>DFE..c</v>
          </cell>
          <cell r="F1905">
            <v>105</v>
          </cell>
          <cell r="G1905">
            <v>443988</v>
          </cell>
          <cell r="H1905">
            <v>0.24924368776107439</v>
          </cell>
        </row>
        <row r="1906">
          <cell r="E1906" t="str">
            <v>DFE..p</v>
          </cell>
          <cell r="F1906">
            <v>106</v>
          </cell>
          <cell r="G1906">
            <v>444094</v>
          </cell>
          <cell r="H1906">
            <v>0.24930319349299207</v>
          </cell>
        </row>
        <row r="1907">
          <cell r="E1907" t="str">
            <v>DFRG.c</v>
          </cell>
          <cell r="F1907">
            <v>140</v>
          </cell>
          <cell r="G1907">
            <v>444234</v>
          </cell>
          <cell r="H1907">
            <v>0.24938178596910979</v>
          </cell>
        </row>
        <row r="1908">
          <cell r="E1908" t="str">
            <v>DFRG.p</v>
          </cell>
          <cell r="F1908">
            <v>126</v>
          </cell>
          <cell r="G1908">
            <v>444360</v>
          </cell>
          <cell r="H1908">
            <v>0.24945251919761574</v>
          </cell>
        </row>
        <row r="1909">
          <cell r="E1909" t="str">
            <v>DFS..c</v>
          </cell>
          <cell r="F1909">
            <v>653</v>
          </cell>
          <cell r="G1909">
            <v>445013</v>
          </cell>
          <cell r="H1909">
            <v>0.2498190969612219</v>
          </cell>
        </row>
        <row r="1910">
          <cell r="E1910" t="str">
            <v>DFS..p</v>
          </cell>
          <cell r="F1910">
            <v>586</v>
          </cell>
          <cell r="G1910">
            <v>445599</v>
          </cell>
          <cell r="H1910">
            <v>0.25014806261125749</v>
          </cell>
        </row>
        <row r="1911">
          <cell r="E1911" t="str">
            <v>DFT..c</v>
          </cell>
          <cell r="F1911">
            <v>51</v>
          </cell>
          <cell r="G1911">
            <v>445650</v>
          </cell>
          <cell r="H1911">
            <v>0.25017669272755749</v>
          </cell>
        </row>
        <row r="1912">
          <cell r="E1912" t="str">
            <v>DFT..p</v>
          </cell>
          <cell r="F1912">
            <v>53</v>
          </cell>
          <cell r="G1912">
            <v>445703</v>
          </cell>
          <cell r="H1912">
            <v>0.25020644559351635</v>
          </cell>
        </row>
        <row r="1913">
          <cell r="E1913" t="str">
            <v>DG...c</v>
          </cell>
          <cell r="F1913">
            <v>474</v>
          </cell>
          <cell r="G1913">
            <v>446177</v>
          </cell>
          <cell r="H1913">
            <v>0.25047253726265772</v>
          </cell>
        </row>
        <row r="1914">
          <cell r="E1914" t="str">
            <v>DG...p</v>
          </cell>
          <cell r="F1914">
            <v>555</v>
          </cell>
          <cell r="G1914">
            <v>446732</v>
          </cell>
          <cell r="H1914">
            <v>0.25078410029298154</v>
          </cell>
        </row>
        <row r="1915">
          <cell r="E1915" t="str">
            <v>DGI..c</v>
          </cell>
          <cell r="F1915">
            <v>245</v>
          </cell>
          <cell r="G1915">
            <v>446977</v>
          </cell>
          <cell r="H1915">
            <v>0.25092163712618754</v>
          </cell>
        </row>
        <row r="1916">
          <cell r="E1916" t="str">
            <v>DGI..p</v>
          </cell>
          <cell r="F1916">
            <v>230</v>
          </cell>
          <cell r="G1916">
            <v>447207</v>
          </cell>
          <cell r="H1916">
            <v>0.25105075333695231</v>
          </cell>
        </row>
        <row r="1917">
          <cell r="E1917" t="str">
            <v>DGII.c</v>
          </cell>
          <cell r="F1917">
            <v>60</v>
          </cell>
          <cell r="G1917">
            <v>447267</v>
          </cell>
          <cell r="H1917">
            <v>0.25108443582671708</v>
          </cell>
        </row>
        <row r="1918">
          <cell r="E1918" t="str">
            <v>DGII.p</v>
          </cell>
          <cell r="F1918">
            <v>52</v>
          </cell>
          <cell r="G1918">
            <v>447319</v>
          </cell>
          <cell r="H1918">
            <v>0.25111362731784648</v>
          </cell>
        </row>
        <row r="1919">
          <cell r="E1919" t="str">
            <v>DGL..c</v>
          </cell>
          <cell r="F1919">
            <v>125</v>
          </cell>
          <cell r="G1919">
            <v>447444</v>
          </cell>
          <cell r="H1919">
            <v>0.251183799171523</v>
          </cell>
        </row>
        <row r="1920">
          <cell r="E1920" t="str">
            <v>DGL..p</v>
          </cell>
          <cell r="F1920">
            <v>124</v>
          </cell>
          <cell r="G1920">
            <v>447568</v>
          </cell>
          <cell r="H1920">
            <v>0.25125340965037013</v>
          </cell>
        </row>
        <row r="1921">
          <cell r="E1921" t="str">
            <v>DGX..c</v>
          </cell>
          <cell r="F1921">
            <v>420</v>
          </cell>
          <cell r="G1921">
            <v>447988</v>
          </cell>
          <cell r="H1921">
            <v>0.25148918707872325</v>
          </cell>
        </row>
        <row r="1922">
          <cell r="E1922" t="str">
            <v>DGX..p</v>
          </cell>
          <cell r="F1922">
            <v>439</v>
          </cell>
          <cell r="G1922">
            <v>448427</v>
          </cell>
          <cell r="H1922">
            <v>0.25173563062883525</v>
          </cell>
        </row>
        <row r="1923">
          <cell r="E1923" t="str">
            <v>DHI..c</v>
          </cell>
          <cell r="F1923">
            <v>917</v>
          </cell>
          <cell r="G1923">
            <v>449344</v>
          </cell>
          <cell r="H1923">
            <v>0.25225041134740628</v>
          </cell>
        </row>
        <row r="1924">
          <cell r="E1924" t="str">
            <v>DHI..p</v>
          </cell>
          <cell r="F1924">
            <v>824</v>
          </cell>
          <cell r="G1924">
            <v>450168</v>
          </cell>
          <cell r="H1924">
            <v>0.25271298420684191</v>
          </cell>
        </row>
        <row r="1925">
          <cell r="E1925" t="str">
            <v>DHR..c</v>
          </cell>
          <cell r="F1925">
            <v>527</v>
          </cell>
          <cell r="G1925">
            <v>450695</v>
          </cell>
          <cell r="H1925">
            <v>0.25300882874194219</v>
          </cell>
        </row>
        <row r="1926">
          <cell r="E1926" t="str">
            <v>DHR..p</v>
          </cell>
          <cell r="F1926">
            <v>483</v>
          </cell>
          <cell r="G1926">
            <v>451178</v>
          </cell>
          <cell r="H1926">
            <v>0.25327997278454828</v>
          </cell>
        </row>
        <row r="1927">
          <cell r="E1927" t="str">
            <v>DHT..c</v>
          </cell>
          <cell r="F1927">
            <v>196</v>
          </cell>
          <cell r="G1927">
            <v>451374</v>
          </cell>
          <cell r="H1927">
            <v>0.25339000225111308</v>
          </cell>
        </row>
        <row r="1928">
          <cell r="E1928" t="str">
            <v>DHT..p</v>
          </cell>
          <cell r="F1928">
            <v>187</v>
          </cell>
          <cell r="G1928">
            <v>451561</v>
          </cell>
          <cell r="H1928">
            <v>0.25349497934421317</v>
          </cell>
        </row>
        <row r="1929">
          <cell r="E1929" t="str">
            <v>DHX..c</v>
          </cell>
          <cell r="F1929">
            <v>65</v>
          </cell>
          <cell r="G1929">
            <v>451626</v>
          </cell>
          <cell r="H1929">
            <v>0.25353146870812493</v>
          </cell>
        </row>
        <row r="1930">
          <cell r="E1930" t="str">
            <v>DHX..p</v>
          </cell>
          <cell r="F1930">
            <v>65</v>
          </cell>
          <cell r="G1930">
            <v>451691</v>
          </cell>
          <cell r="H1930">
            <v>0.25356795807203675</v>
          </cell>
        </row>
        <row r="1931">
          <cell r="E1931" t="str">
            <v>DIA..c</v>
          </cell>
          <cell r="F1931">
            <v>1262</v>
          </cell>
          <cell r="G1931">
            <v>452953</v>
          </cell>
          <cell r="H1931">
            <v>0.25427641310675497</v>
          </cell>
        </row>
        <row r="1932">
          <cell r="E1932" t="str">
            <v>DIA..p</v>
          </cell>
          <cell r="F1932">
            <v>1098</v>
          </cell>
          <cell r="G1932">
            <v>454051</v>
          </cell>
          <cell r="H1932">
            <v>0.25489280266944958</v>
          </cell>
        </row>
        <row r="1933">
          <cell r="E1933" t="str">
            <v>DIG..c</v>
          </cell>
          <cell r="F1933">
            <v>672</v>
          </cell>
          <cell r="G1933">
            <v>454723</v>
          </cell>
          <cell r="H1933">
            <v>0.25527004655481461</v>
          </cell>
        </row>
        <row r="1934">
          <cell r="E1934" t="str">
            <v>DIG..p</v>
          </cell>
          <cell r="F1934">
            <v>716</v>
          </cell>
          <cell r="G1934">
            <v>455439</v>
          </cell>
          <cell r="H1934">
            <v>0.25567199093267373</v>
          </cell>
        </row>
        <row r="1935">
          <cell r="E1935" t="str">
            <v>DIN..c</v>
          </cell>
          <cell r="F1935">
            <v>377</v>
          </cell>
          <cell r="G1935">
            <v>455816</v>
          </cell>
          <cell r="H1935">
            <v>0.25588362924336217</v>
          </cell>
        </row>
        <row r="1936">
          <cell r="E1936" t="str">
            <v>DIN..p</v>
          </cell>
          <cell r="F1936">
            <v>393</v>
          </cell>
          <cell r="G1936">
            <v>456209</v>
          </cell>
          <cell r="H1936">
            <v>0.25610424955132116</v>
          </cell>
        </row>
        <row r="1937">
          <cell r="E1937" t="str">
            <v>DIOD.c</v>
          </cell>
          <cell r="F1937">
            <v>105</v>
          </cell>
          <cell r="G1937">
            <v>456314</v>
          </cell>
          <cell r="H1937">
            <v>0.25616319390840947</v>
          </cell>
        </row>
        <row r="1938">
          <cell r="E1938" t="str">
            <v>DIOD.p</v>
          </cell>
          <cell r="F1938">
            <v>107</v>
          </cell>
          <cell r="G1938">
            <v>456421</v>
          </cell>
          <cell r="H1938">
            <v>0.25622326101515658</v>
          </cell>
        </row>
        <row r="1939">
          <cell r="E1939" t="str">
            <v>DIS..c</v>
          </cell>
          <cell r="F1939">
            <v>440</v>
          </cell>
          <cell r="G1939">
            <v>456861</v>
          </cell>
          <cell r="H1939">
            <v>0.25647026594009792</v>
          </cell>
        </row>
        <row r="1940">
          <cell r="E1940" t="str">
            <v>DIS..p</v>
          </cell>
          <cell r="F1940">
            <v>281</v>
          </cell>
          <cell r="G1940">
            <v>457142</v>
          </cell>
          <cell r="H1940">
            <v>0.25662801226716275</v>
          </cell>
        </row>
        <row r="1941">
          <cell r="E1941" t="str">
            <v>DISCAc</v>
          </cell>
          <cell r="F1941">
            <v>252</v>
          </cell>
          <cell r="G1941">
            <v>457394</v>
          </cell>
          <cell r="H1941">
            <v>0.25676947872417466</v>
          </cell>
        </row>
        <row r="1942">
          <cell r="E1942" t="str">
            <v>DISCAp</v>
          </cell>
          <cell r="F1942">
            <v>213</v>
          </cell>
          <cell r="G1942">
            <v>457607</v>
          </cell>
          <cell r="H1942">
            <v>0.25688905156283948</v>
          </cell>
        </row>
        <row r="1943">
          <cell r="E1943" t="str">
            <v>DISCKc</v>
          </cell>
          <cell r="F1943">
            <v>129</v>
          </cell>
          <cell r="G1943">
            <v>457736</v>
          </cell>
          <cell r="H1943">
            <v>0.25696146891583366</v>
          </cell>
        </row>
        <row r="1944">
          <cell r="E1944" t="str">
            <v>DISCKp</v>
          </cell>
          <cell r="F1944">
            <v>114</v>
          </cell>
          <cell r="G1944">
            <v>457850</v>
          </cell>
          <cell r="H1944">
            <v>0.25702546564638662</v>
          </cell>
        </row>
        <row r="1945">
          <cell r="E1945" t="str">
            <v>DISH.c</v>
          </cell>
          <cell r="F1945">
            <v>1249</v>
          </cell>
          <cell r="G1945">
            <v>459099</v>
          </cell>
          <cell r="H1945">
            <v>0.25772662280832248</v>
          </cell>
        </row>
        <row r="1946">
          <cell r="E1946" t="str">
            <v>DISH.p</v>
          </cell>
          <cell r="F1946">
            <v>998</v>
          </cell>
          <cell r="G1946">
            <v>460097</v>
          </cell>
          <cell r="H1946">
            <v>0.25828687488807589</v>
          </cell>
        </row>
        <row r="1947">
          <cell r="E1947" t="str">
            <v>DJP..c</v>
          </cell>
          <cell r="F1947">
            <v>30</v>
          </cell>
          <cell r="G1947">
            <v>460127</v>
          </cell>
          <cell r="H1947">
            <v>0.25830371613295827</v>
          </cell>
        </row>
        <row r="1948">
          <cell r="E1948" t="str">
            <v>DJP..p</v>
          </cell>
          <cell r="F1948">
            <v>25</v>
          </cell>
          <cell r="G1948">
            <v>460152</v>
          </cell>
          <cell r="H1948">
            <v>0.25831775050369354</v>
          </cell>
        </row>
        <row r="1949">
          <cell r="E1949" t="str">
            <v>DK...c</v>
          </cell>
          <cell r="F1949">
            <v>149</v>
          </cell>
          <cell r="G1949">
            <v>460301</v>
          </cell>
          <cell r="H1949">
            <v>0.258401395353276</v>
          </cell>
        </row>
        <row r="1950">
          <cell r="E1950" t="str">
            <v>DK...p</v>
          </cell>
          <cell r="F1950">
            <v>152</v>
          </cell>
          <cell r="G1950">
            <v>460453</v>
          </cell>
          <cell r="H1950">
            <v>0.25848672432734665</v>
          </cell>
        </row>
        <row r="1951">
          <cell r="E1951" t="str">
            <v>DKL..c</v>
          </cell>
          <cell r="F1951">
            <v>19</v>
          </cell>
          <cell r="G1951">
            <v>460472</v>
          </cell>
          <cell r="H1951">
            <v>0.25849739044910547</v>
          </cell>
        </row>
        <row r="1952">
          <cell r="E1952" t="str">
            <v>DKL..p</v>
          </cell>
          <cell r="F1952">
            <v>19</v>
          </cell>
          <cell r="G1952">
            <v>460491</v>
          </cell>
          <cell r="H1952">
            <v>0.25850805657086429</v>
          </cell>
        </row>
        <row r="1953">
          <cell r="E1953" t="str">
            <v>DKS..c</v>
          </cell>
          <cell r="F1953">
            <v>812</v>
          </cell>
          <cell r="G1953">
            <v>461303</v>
          </cell>
          <cell r="H1953">
            <v>0.25896389293234706</v>
          </cell>
        </row>
        <row r="1954">
          <cell r="E1954" t="str">
            <v>DKS..p</v>
          </cell>
          <cell r="F1954">
            <v>887</v>
          </cell>
          <cell r="G1954">
            <v>462190</v>
          </cell>
          <cell r="H1954">
            <v>0.25946183240603565</v>
          </cell>
        </row>
        <row r="1955">
          <cell r="E1955" t="str">
            <v>DL...c</v>
          </cell>
          <cell r="F1955">
            <v>58</v>
          </cell>
          <cell r="G1955">
            <v>462248</v>
          </cell>
          <cell r="H1955">
            <v>0.25949439214614156</v>
          </cell>
        </row>
        <row r="1956">
          <cell r="E1956" t="str">
            <v>DL...p</v>
          </cell>
          <cell r="F1956">
            <v>60</v>
          </cell>
          <cell r="G1956">
            <v>462308</v>
          </cell>
          <cell r="H1956">
            <v>0.25952807463590633</v>
          </cell>
        </row>
        <row r="1957">
          <cell r="E1957" t="str">
            <v>DLB..c</v>
          </cell>
          <cell r="F1957">
            <v>154</v>
          </cell>
          <cell r="G1957">
            <v>462462</v>
          </cell>
          <cell r="H1957">
            <v>0.25961452635963578</v>
          </cell>
        </row>
        <row r="1958">
          <cell r="E1958" t="str">
            <v>DLB..p</v>
          </cell>
          <cell r="F1958">
            <v>146</v>
          </cell>
          <cell r="G1958">
            <v>462608</v>
          </cell>
          <cell r="H1958">
            <v>0.25969648708472998</v>
          </cell>
        </row>
        <row r="1959">
          <cell r="E1959" t="str">
            <v>DLN..c</v>
          </cell>
          <cell r="F1959">
            <v>72</v>
          </cell>
          <cell r="G1959">
            <v>462680</v>
          </cell>
          <cell r="H1959">
            <v>0.25973690607244765</v>
          </cell>
        </row>
        <row r="1960">
          <cell r="E1960" t="str">
            <v>DLN..p</v>
          </cell>
          <cell r="F1960">
            <v>72</v>
          </cell>
          <cell r="G1960">
            <v>462752</v>
          </cell>
          <cell r="H1960">
            <v>0.25977732506016532</v>
          </cell>
        </row>
        <row r="1961">
          <cell r="E1961" t="str">
            <v>DLNG.p</v>
          </cell>
          <cell r="F1961">
            <v>4</v>
          </cell>
          <cell r="G1961">
            <v>462756</v>
          </cell>
          <cell r="H1961">
            <v>0.25977957055948298</v>
          </cell>
        </row>
        <row r="1962">
          <cell r="E1962" t="str">
            <v>DLPH.c</v>
          </cell>
          <cell r="F1962">
            <v>280</v>
          </cell>
          <cell r="G1962">
            <v>463036</v>
          </cell>
          <cell r="H1962">
            <v>0.25993675551171841</v>
          </cell>
        </row>
        <row r="1963">
          <cell r="E1963" t="str">
            <v>DLPH.p</v>
          </cell>
          <cell r="F1963">
            <v>252</v>
          </cell>
          <cell r="G1963">
            <v>463288</v>
          </cell>
          <cell r="H1963">
            <v>0.26007822196873032</v>
          </cell>
        </row>
        <row r="1964">
          <cell r="E1964" t="str">
            <v>DLR..c</v>
          </cell>
          <cell r="F1964">
            <v>205</v>
          </cell>
          <cell r="G1964">
            <v>463493</v>
          </cell>
          <cell r="H1964">
            <v>0.26019330380875982</v>
          </cell>
        </row>
        <row r="1965">
          <cell r="E1965" t="str">
            <v>DLR..p</v>
          </cell>
          <cell r="F1965">
            <v>201</v>
          </cell>
          <cell r="G1965">
            <v>463694</v>
          </cell>
          <cell r="H1965">
            <v>0.26030614014947168</v>
          </cell>
        </row>
        <row r="1966">
          <cell r="E1966" t="str">
            <v>DLTR.c</v>
          </cell>
          <cell r="F1966">
            <v>287</v>
          </cell>
          <cell r="G1966">
            <v>463981</v>
          </cell>
          <cell r="H1966">
            <v>0.26046725472551296</v>
          </cell>
        </row>
        <row r="1967">
          <cell r="E1967" t="str">
            <v>DLTR.p</v>
          </cell>
          <cell r="F1967">
            <v>271</v>
          </cell>
          <cell r="G1967">
            <v>464252</v>
          </cell>
          <cell r="H1967">
            <v>0.26061938730428369</v>
          </cell>
        </row>
        <row r="1968">
          <cell r="E1968" t="str">
            <v>DLTR1c</v>
          </cell>
          <cell r="F1968">
            <v>81</v>
          </cell>
          <cell r="G1968">
            <v>464333</v>
          </cell>
          <cell r="H1968">
            <v>0.26066485866546607</v>
          </cell>
        </row>
        <row r="1969">
          <cell r="E1969" t="str">
            <v>DLTR1p</v>
          </cell>
          <cell r="F1969">
            <v>52</v>
          </cell>
          <cell r="G1969">
            <v>464385</v>
          </cell>
          <cell r="H1969">
            <v>0.26069405015659552</v>
          </cell>
        </row>
        <row r="1970">
          <cell r="E1970" t="str">
            <v>DLX..c</v>
          </cell>
          <cell r="F1970">
            <v>174</v>
          </cell>
          <cell r="G1970">
            <v>464559</v>
          </cell>
          <cell r="H1970">
            <v>0.26079172937691325</v>
          </cell>
        </row>
        <row r="1971">
          <cell r="E1971" t="str">
            <v>DLX..p</v>
          </cell>
          <cell r="F1971">
            <v>189</v>
          </cell>
          <cell r="G1971">
            <v>464748</v>
          </cell>
          <cell r="H1971">
            <v>0.26089782921967214</v>
          </cell>
        </row>
        <row r="1972">
          <cell r="E1972" t="str">
            <v>DM...c</v>
          </cell>
          <cell r="F1972">
            <v>56</v>
          </cell>
          <cell r="G1972">
            <v>464804</v>
          </cell>
          <cell r="H1972">
            <v>0.26092926621011925</v>
          </cell>
        </row>
        <row r="1973">
          <cell r="E1973" t="str">
            <v>DM...p</v>
          </cell>
          <cell r="F1973">
            <v>57</v>
          </cell>
          <cell r="G1973">
            <v>464861</v>
          </cell>
          <cell r="H1973">
            <v>0.2609612645753957</v>
          </cell>
        </row>
        <row r="1974">
          <cell r="E1974" t="str">
            <v>DMD..c</v>
          </cell>
          <cell r="F1974">
            <v>178</v>
          </cell>
          <cell r="G1974">
            <v>465039</v>
          </cell>
          <cell r="H1974">
            <v>0.26106118929503108</v>
          </cell>
        </row>
        <row r="1975">
          <cell r="E1975" t="str">
            <v>DMD..p</v>
          </cell>
          <cell r="F1975">
            <v>185</v>
          </cell>
          <cell r="G1975">
            <v>465224</v>
          </cell>
          <cell r="H1975">
            <v>0.26116504363847237</v>
          </cell>
        </row>
        <row r="1976">
          <cell r="E1976" t="str">
            <v>DMLP.c</v>
          </cell>
          <cell r="F1976">
            <v>106</v>
          </cell>
          <cell r="G1976">
            <v>465330</v>
          </cell>
          <cell r="H1976">
            <v>0.26122454937039008</v>
          </cell>
        </row>
        <row r="1977">
          <cell r="E1977" t="str">
            <v>DMLP.p</v>
          </cell>
          <cell r="F1977">
            <v>108</v>
          </cell>
          <cell r="G1977">
            <v>465438</v>
          </cell>
          <cell r="H1977">
            <v>0.26128517785196659</v>
          </cell>
        </row>
        <row r="1978">
          <cell r="E1978" t="str">
            <v>DMND.c</v>
          </cell>
          <cell r="F1978">
            <v>10</v>
          </cell>
          <cell r="G1978">
            <v>465448</v>
          </cell>
          <cell r="H1978">
            <v>0.2612907916002607</v>
          </cell>
        </row>
        <row r="1979">
          <cell r="E1979" t="str">
            <v>DMND.p</v>
          </cell>
          <cell r="F1979">
            <v>3</v>
          </cell>
          <cell r="G1979">
            <v>465451</v>
          </cell>
          <cell r="H1979">
            <v>0.26129247572474895</v>
          </cell>
        </row>
        <row r="1980">
          <cell r="E1980" t="str">
            <v>DNB..c</v>
          </cell>
          <cell r="F1980">
            <v>513</v>
          </cell>
          <cell r="G1980">
            <v>465964</v>
          </cell>
          <cell r="H1980">
            <v>0.26158046101223742</v>
          </cell>
        </row>
        <row r="1981">
          <cell r="E1981" t="str">
            <v>DNB..p</v>
          </cell>
          <cell r="F1981">
            <v>525</v>
          </cell>
          <cell r="G1981">
            <v>466489</v>
          </cell>
          <cell r="H1981">
            <v>0.26187518279767885</v>
          </cell>
        </row>
        <row r="1982">
          <cell r="E1982" t="str">
            <v>DNKN.c</v>
          </cell>
          <cell r="F1982">
            <v>579</v>
          </cell>
          <cell r="G1982">
            <v>467068</v>
          </cell>
          <cell r="H1982">
            <v>0.26220021882390848</v>
          </cell>
        </row>
        <row r="1983">
          <cell r="E1983" t="str">
            <v>DNKN.p</v>
          </cell>
          <cell r="F1983">
            <v>588</v>
          </cell>
          <cell r="G1983">
            <v>467656</v>
          </cell>
          <cell r="H1983">
            <v>0.26253030722360288</v>
          </cell>
        </row>
        <row r="1984">
          <cell r="E1984" t="str">
            <v>DNN..c</v>
          </cell>
          <cell r="F1984">
            <v>53</v>
          </cell>
          <cell r="G1984">
            <v>467709</v>
          </cell>
          <cell r="H1984">
            <v>0.26256006008956173</v>
          </cell>
        </row>
        <row r="1985">
          <cell r="E1985" t="str">
            <v>DNN..p</v>
          </cell>
          <cell r="F1985">
            <v>48</v>
          </cell>
          <cell r="G1985">
            <v>467757</v>
          </cell>
          <cell r="H1985">
            <v>0.26258700608137353</v>
          </cell>
        </row>
        <row r="1986">
          <cell r="E1986" t="str">
            <v>DNO..c</v>
          </cell>
          <cell r="F1986">
            <v>131</v>
          </cell>
          <cell r="G1986">
            <v>467888</v>
          </cell>
          <cell r="H1986">
            <v>0.26266054618402651</v>
          </cell>
        </row>
        <row r="1987">
          <cell r="E1987" t="str">
            <v>DNO..p</v>
          </cell>
          <cell r="F1987">
            <v>134</v>
          </cell>
          <cell r="G1987">
            <v>468022</v>
          </cell>
          <cell r="H1987">
            <v>0.26273577041116775</v>
          </cell>
        </row>
        <row r="1988">
          <cell r="E1988" t="str">
            <v>DNOW.c</v>
          </cell>
          <cell r="F1988">
            <v>187</v>
          </cell>
          <cell r="G1988">
            <v>468209</v>
          </cell>
          <cell r="H1988">
            <v>0.26284074750426784</v>
          </cell>
        </row>
        <row r="1989">
          <cell r="E1989" t="str">
            <v>DNOW.p</v>
          </cell>
          <cell r="F1989">
            <v>181</v>
          </cell>
          <cell r="G1989">
            <v>468390</v>
          </cell>
          <cell r="H1989">
            <v>0.26294235634839147</v>
          </cell>
        </row>
        <row r="1990">
          <cell r="E1990" t="str">
            <v>DNR..c</v>
          </cell>
          <cell r="F1990">
            <v>820</v>
          </cell>
          <cell r="G1990">
            <v>469210</v>
          </cell>
          <cell r="H1990">
            <v>0.2634026837085095</v>
          </cell>
        </row>
        <row r="1991">
          <cell r="E1991" t="str">
            <v>DNR..p</v>
          </cell>
          <cell r="F1991">
            <v>920</v>
          </cell>
          <cell r="G1991">
            <v>470130</v>
          </cell>
          <cell r="H1991">
            <v>0.26391914855156873</v>
          </cell>
        </row>
        <row r="1992">
          <cell r="E1992" t="str">
            <v>DO...c</v>
          </cell>
          <cell r="F1992">
            <v>555</v>
          </cell>
          <cell r="G1992">
            <v>470685</v>
          </cell>
          <cell r="H1992">
            <v>0.26423071158189254</v>
          </cell>
        </row>
        <row r="1993">
          <cell r="E1993" t="str">
            <v>DO...p</v>
          </cell>
          <cell r="F1993">
            <v>691</v>
          </cell>
          <cell r="G1993">
            <v>471376</v>
          </cell>
          <cell r="H1993">
            <v>0.26461862158901639</v>
          </cell>
        </row>
        <row r="1994">
          <cell r="E1994" t="str">
            <v>DOC..c</v>
          </cell>
          <cell r="F1994">
            <v>43</v>
          </cell>
          <cell r="G1994">
            <v>471419</v>
          </cell>
          <cell r="H1994">
            <v>0.26464276070668108</v>
          </cell>
        </row>
        <row r="1995">
          <cell r="E1995" t="str">
            <v>DOC..p</v>
          </cell>
          <cell r="F1995">
            <v>43</v>
          </cell>
          <cell r="G1995">
            <v>471462</v>
          </cell>
          <cell r="H1995">
            <v>0.26466689982434582</v>
          </cell>
        </row>
        <row r="1996">
          <cell r="E1996" t="str">
            <v>DOG..c</v>
          </cell>
          <cell r="F1996">
            <v>413</v>
          </cell>
          <cell r="G1996">
            <v>471875</v>
          </cell>
          <cell r="H1996">
            <v>0.26489874762889304</v>
          </cell>
        </row>
        <row r="1997">
          <cell r="E1997" t="str">
            <v>DOG..p</v>
          </cell>
          <cell r="F1997">
            <v>429</v>
          </cell>
          <cell r="G1997">
            <v>472304</v>
          </cell>
          <cell r="H1997">
            <v>0.26513957743071093</v>
          </cell>
        </row>
        <row r="1998">
          <cell r="E1998" t="str">
            <v>DOOR.c</v>
          </cell>
          <cell r="F1998">
            <v>111</v>
          </cell>
          <cell r="G1998">
            <v>472415</v>
          </cell>
          <cell r="H1998">
            <v>0.26520189003677569</v>
          </cell>
        </row>
        <row r="1999">
          <cell r="E1999" t="str">
            <v>DOOR.p</v>
          </cell>
          <cell r="F1999">
            <v>115</v>
          </cell>
          <cell r="G1999">
            <v>472530</v>
          </cell>
          <cell r="H1999">
            <v>0.26526644814215805</v>
          </cell>
        </row>
        <row r="2000">
          <cell r="E2000" t="str">
            <v>DORM.c</v>
          </cell>
          <cell r="F2000">
            <v>107</v>
          </cell>
          <cell r="G2000">
            <v>472637</v>
          </cell>
          <cell r="H2000">
            <v>0.26532651524890516</v>
          </cell>
        </row>
        <row r="2001">
          <cell r="E2001" t="str">
            <v>DORM.p</v>
          </cell>
          <cell r="F2001">
            <v>113</v>
          </cell>
          <cell r="G2001">
            <v>472750</v>
          </cell>
          <cell r="H2001">
            <v>0.26538995060462878</v>
          </cell>
        </row>
        <row r="2002">
          <cell r="E2002" t="str">
            <v>DOV..c</v>
          </cell>
          <cell r="F2002">
            <v>214</v>
          </cell>
          <cell r="G2002">
            <v>472964</v>
          </cell>
          <cell r="H2002">
            <v>0.26551008481812299</v>
          </cell>
        </row>
        <row r="2003">
          <cell r="E2003" t="str">
            <v>DOV..p</v>
          </cell>
          <cell r="F2003">
            <v>229</v>
          </cell>
          <cell r="G2003">
            <v>473193</v>
          </cell>
          <cell r="H2003">
            <v>0.26563863965405837</v>
          </cell>
        </row>
        <row r="2004">
          <cell r="E2004" t="str">
            <v>DOW..c</v>
          </cell>
          <cell r="F2004">
            <v>1907</v>
          </cell>
          <cell r="G2004">
            <v>475100</v>
          </cell>
          <cell r="H2004">
            <v>0.2667091814537475</v>
          </cell>
        </row>
        <row r="2005">
          <cell r="E2005" t="str">
            <v>DOW..p</v>
          </cell>
          <cell r="F2005">
            <v>1491</v>
          </cell>
          <cell r="G2005">
            <v>476591</v>
          </cell>
          <cell r="H2005">
            <v>0.26754619132440111</v>
          </cell>
        </row>
        <row r="2006">
          <cell r="E2006" t="str">
            <v>DOX..c</v>
          </cell>
          <cell r="F2006">
            <v>279</v>
          </cell>
          <cell r="G2006">
            <v>476870</v>
          </cell>
          <cell r="H2006">
            <v>0.26770281490180714</v>
          </cell>
        </row>
        <row r="2007">
          <cell r="E2007" t="str">
            <v>DOX..p</v>
          </cell>
          <cell r="F2007">
            <v>274</v>
          </cell>
          <cell r="G2007">
            <v>477144</v>
          </cell>
          <cell r="H2007">
            <v>0.26785663160506606</v>
          </cell>
        </row>
        <row r="2008">
          <cell r="E2008" t="str">
            <v>DPM..c</v>
          </cell>
          <cell r="F2008">
            <v>265</v>
          </cell>
          <cell r="G2008">
            <v>477409</v>
          </cell>
          <cell r="H2008">
            <v>0.26800539593486034</v>
          </cell>
        </row>
        <row r="2009">
          <cell r="E2009" t="str">
            <v>DPM..p</v>
          </cell>
          <cell r="F2009">
            <v>251</v>
          </cell>
          <cell r="G2009">
            <v>477660</v>
          </cell>
          <cell r="H2009">
            <v>0.26814630101704279</v>
          </cell>
        </row>
        <row r="2010">
          <cell r="E2010" t="str">
            <v>DPS..c</v>
          </cell>
          <cell r="F2010">
            <v>292</v>
          </cell>
          <cell r="G2010">
            <v>477952</v>
          </cell>
          <cell r="H2010">
            <v>0.26831022246723113</v>
          </cell>
        </row>
        <row r="2011">
          <cell r="E2011" t="str">
            <v>DPS..p</v>
          </cell>
          <cell r="F2011">
            <v>266</v>
          </cell>
          <cell r="G2011">
            <v>478218</v>
          </cell>
          <cell r="H2011">
            <v>0.2684595481718548</v>
          </cell>
        </row>
        <row r="2012">
          <cell r="E2012" t="str">
            <v>DPZ..c</v>
          </cell>
          <cell r="F2012">
            <v>636</v>
          </cell>
          <cell r="G2012">
            <v>478854</v>
          </cell>
          <cell r="H2012">
            <v>0.268816582563361</v>
          </cell>
        </row>
        <row r="2013">
          <cell r="E2013" t="str">
            <v>DPZ..p</v>
          </cell>
          <cell r="F2013">
            <v>658</v>
          </cell>
          <cell r="G2013">
            <v>479512</v>
          </cell>
          <cell r="H2013">
            <v>0.26918596720111421</v>
          </cell>
        </row>
        <row r="2014">
          <cell r="E2014" t="str">
            <v>DRD..c</v>
          </cell>
          <cell r="F2014">
            <v>12</v>
          </cell>
          <cell r="G2014">
            <v>479524</v>
          </cell>
          <cell r="H2014">
            <v>0.26919270369906717</v>
          </cell>
        </row>
        <row r="2015">
          <cell r="E2015" t="str">
            <v>DRD..p</v>
          </cell>
          <cell r="F2015">
            <v>13</v>
          </cell>
          <cell r="G2015">
            <v>479537</v>
          </cell>
          <cell r="H2015">
            <v>0.26920000157184953</v>
          </cell>
        </row>
        <row r="2016">
          <cell r="E2016" t="str">
            <v>DRE..c</v>
          </cell>
          <cell r="F2016">
            <v>149</v>
          </cell>
          <cell r="G2016">
            <v>479686</v>
          </cell>
          <cell r="H2016">
            <v>0.26928364642143193</v>
          </cell>
        </row>
        <row r="2017">
          <cell r="E2017" t="str">
            <v>DRE..p</v>
          </cell>
          <cell r="F2017">
            <v>124</v>
          </cell>
          <cell r="G2017">
            <v>479810</v>
          </cell>
          <cell r="H2017">
            <v>0.26935325690027906</v>
          </cell>
        </row>
        <row r="2018">
          <cell r="E2018" t="str">
            <v>DRH..c</v>
          </cell>
          <cell r="F2018">
            <v>38</v>
          </cell>
          <cell r="G2018">
            <v>479848</v>
          </cell>
          <cell r="H2018">
            <v>0.26937458914379675</v>
          </cell>
        </row>
        <row r="2019">
          <cell r="E2019" t="str">
            <v>DRH..p</v>
          </cell>
          <cell r="F2019">
            <v>37</v>
          </cell>
          <cell r="G2019">
            <v>479885</v>
          </cell>
          <cell r="H2019">
            <v>0.26939536001248499</v>
          </cell>
        </row>
        <row r="2020">
          <cell r="E2020" t="str">
            <v>DRI..c</v>
          </cell>
          <cell r="F2020">
            <v>101</v>
          </cell>
          <cell r="G2020">
            <v>479986</v>
          </cell>
          <cell r="H2020">
            <v>0.26945205887025558</v>
          </cell>
        </row>
        <row r="2021">
          <cell r="E2021" t="str">
            <v>DRI..p</v>
          </cell>
          <cell r="F2021">
            <v>104</v>
          </cell>
          <cell r="G2021">
            <v>480090</v>
          </cell>
          <cell r="H2021">
            <v>0.26951044185251449</v>
          </cell>
        </row>
        <row r="2022">
          <cell r="E2022" t="str">
            <v>DRI1.c</v>
          </cell>
          <cell r="F2022">
            <v>410</v>
          </cell>
          <cell r="G2022">
            <v>480500</v>
          </cell>
          <cell r="H2022">
            <v>0.26974060553257351</v>
          </cell>
        </row>
        <row r="2023">
          <cell r="E2023" t="str">
            <v>DRI1.p</v>
          </cell>
          <cell r="F2023">
            <v>374</v>
          </cell>
          <cell r="G2023">
            <v>480874</v>
          </cell>
          <cell r="H2023">
            <v>0.26995055971877369</v>
          </cell>
        </row>
        <row r="2024">
          <cell r="E2024" t="str">
            <v>DRII.c</v>
          </cell>
          <cell r="F2024">
            <v>25</v>
          </cell>
          <cell r="G2024">
            <v>480899</v>
          </cell>
          <cell r="H2024">
            <v>0.26996459408950896</v>
          </cell>
        </row>
        <row r="2025">
          <cell r="E2025" t="str">
            <v>DRII.p</v>
          </cell>
          <cell r="F2025">
            <v>26</v>
          </cell>
          <cell r="G2025">
            <v>480925</v>
          </cell>
          <cell r="H2025">
            <v>0.26997918983507369</v>
          </cell>
        </row>
        <row r="2026">
          <cell r="E2026" t="str">
            <v>DRN..c</v>
          </cell>
          <cell r="F2026">
            <v>638</v>
          </cell>
          <cell r="G2026">
            <v>481563</v>
          </cell>
          <cell r="H2026">
            <v>0.27033734697623868</v>
          </cell>
        </row>
        <row r="2027">
          <cell r="E2027" t="str">
            <v>DRN..p</v>
          </cell>
          <cell r="F2027">
            <v>635</v>
          </cell>
          <cell r="G2027">
            <v>482198</v>
          </cell>
          <cell r="H2027">
            <v>0.27069381999291547</v>
          </cell>
        </row>
        <row r="2028">
          <cell r="E2028" t="str">
            <v>DRQ..c</v>
          </cell>
          <cell r="F2028">
            <v>293</v>
          </cell>
          <cell r="G2028">
            <v>482491</v>
          </cell>
          <cell r="H2028">
            <v>0.27085830281793322</v>
          </cell>
        </row>
        <row r="2029">
          <cell r="E2029" t="str">
            <v>DRQ..p</v>
          </cell>
          <cell r="F2029">
            <v>359</v>
          </cell>
          <cell r="G2029">
            <v>482850</v>
          </cell>
          <cell r="H2029">
            <v>0.27105983638169223</v>
          </cell>
        </row>
        <row r="2030">
          <cell r="E2030" t="str">
            <v>DRRX.c</v>
          </cell>
          <cell r="F2030">
            <v>38</v>
          </cell>
          <cell r="G2030">
            <v>482888</v>
          </cell>
          <cell r="H2030">
            <v>0.27108116862520987</v>
          </cell>
        </row>
        <row r="2031">
          <cell r="E2031" t="str">
            <v>DRRX.p</v>
          </cell>
          <cell r="F2031">
            <v>40</v>
          </cell>
          <cell r="G2031">
            <v>482928</v>
          </cell>
          <cell r="H2031">
            <v>0.27110362361838636</v>
          </cell>
        </row>
        <row r="2032">
          <cell r="E2032" t="str">
            <v>DRV..c</v>
          </cell>
          <cell r="F2032">
            <v>474</v>
          </cell>
          <cell r="G2032">
            <v>483402</v>
          </cell>
          <cell r="H2032">
            <v>0.27136971528752779</v>
          </cell>
        </row>
        <row r="2033">
          <cell r="E2033" t="str">
            <v>DRV..p</v>
          </cell>
          <cell r="F2033">
            <v>449</v>
          </cell>
          <cell r="G2033">
            <v>483851</v>
          </cell>
          <cell r="H2033">
            <v>0.27162177258593384</v>
          </cell>
        </row>
        <row r="2034">
          <cell r="E2034" t="str">
            <v>DRWI.c</v>
          </cell>
          <cell r="F2034">
            <v>13</v>
          </cell>
          <cell r="G2034">
            <v>483864</v>
          </cell>
          <cell r="H2034">
            <v>0.2716290704587162</v>
          </cell>
        </row>
        <row r="2035">
          <cell r="E2035" t="str">
            <v>DRWI.p</v>
          </cell>
          <cell r="F2035">
            <v>10</v>
          </cell>
          <cell r="G2035">
            <v>483874</v>
          </cell>
          <cell r="H2035">
            <v>0.27163468420701031</v>
          </cell>
        </row>
        <row r="2036">
          <cell r="E2036" t="str">
            <v>DRYS.c</v>
          </cell>
          <cell r="F2036">
            <v>168</v>
          </cell>
          <cell r="G2036">
            <v>484042</v>
          </cell>
          <cell r="H2036">
            <v>0.27172899517835158</v>
          </cell>
        </row>
        <row r="2037">
          <cell r="E2037" t="str">
            <v>DRYS.p</v>
          </cell>
          <cell r="F2037">
            <v>247</v>
          </cell>
          <cell r="G2037">
            <v>484289</v>
          </cell>
          <cell r="H2037">
            <v>0.27186765476121638</v>
          </cell>
        </row>
        <row r="2038">
          <cell r="E2038" t="str">
            <v>DSCI.c</v>
          </cell>
          <cell r="F2038">
            <v>30</v>
          </cell>
          <cell r="G2038">
            <v>484319</v>
          </cell>
          <cell r="H2038">
            <v>0.27188449600609876</v>
          </cell>
        </row>
        <row r="2039">
          <cell r="E2039" t="str">
            <v>DSCI.p</v>
          </cell>
          <cell r="F2039">
            <v>34</v>
          </cell>
          <cell r="G2039">
            <v>484353</v>
          </cell>
          <cell r="H2039">
            <v>0.2719035827502988</v>
          </cell>
        </row>
        <row r="2040">
          <cell r="E2040" t="str">
            <v>DSCO.c</v>
          </cell>
          <cell r="F2040">
            <v>18</v>
          </cell>
          <cell r="G2040">
            <v>484371</v>
          </cell>
          <cell r="H2040">
            <v>0.27191368749722822</v>
          </cell>
        </row>
        <row r="2041">
          <cell r="E2041" t="str">
            <v>DSCO.p</v>
          </cell>
          <cell r="F2041">
            <v>16</v>
          </cell>
          <cell r="G2041">
            <v>484387</v>
          </cell>
          <cell r="H2041">
            <v>0.27192266949449878</v>
          </cell>
        </row>
        <row r="2042">
          <cell r="E2042" t="str">
            <v>DSPG.c</v>
          </cell>
          <cell r="F2042">
            <v>29</v>
          </cell>
          <cell r="G2042">
            <v>484416</v>
          </cell>
          <cell r="H2042">
            <v>0.27193894936455176</v>
          </cell>
        </row>
        <row r="2043">
          <cell r="E2043" t="str">
            <v>DSPG.p</v>
          </cell>
          <cell r="F2043">
            <v>29</v>
          </cell>
          <cell r="G2043">
            <v>484445</v>
          </cell>
          <cell r="H2043">
            <v>0.27195522923460469</v>
          </cell>
        </row>
        <row r="2044">
          <cell r="E2044" t="str">
            <v>DSS..c</v>
          </cell>
          <cell r="F2044">
            <v>16</v>
          </cell>
          <cell r="G2044">
            <v>484461</v>
          </cell>
          <cell r="H2044">
            <v>0.27196421123187531</v>
          </cell>
        </row>
        <row r="2045">
          <cell r="E2045" t="str">
            <v>DSS..p</v>
          </cell>
          <cell r="F2045">
            <v>20</v>
          </cell>
          <cell r="G2045">
            <v>484481</v>
          </cell>
          <cell r="H2045">
            <v>0.27197543872846358</v>
          </cell>
        </row>
        <row r="2046">
          <cell r="E2046" t="str">
            <v>DST..c</v>
          </cell>
          <cell r="F2046">
            <v>476</v>
          </cell>
          <cell r="G2046">
            <v>484957</v>
          </cell>
          <cell r="H2046">
            <v>0.27224265314726376</v>
          </cell>
        </row>
        <row r="2047">
          <cell r="E2047" t="str">
            <v>DST..p</v>
          </cell>
          <cell r="F2047">
            <v>466</v>
          </cell>
          <cell r="G2047">
            <v>485423</v>
          </cell>
          <cell r="H2047">
            <v>0.27250425381776988</v>
          </cell>
        </row>
        <row r="2048">
          <cell r="E2048" t="str">
            <v>DSW..c</v>
          </cell>
          <cell r="F2048">
            <v>218</v>
          </cell>
          <cell r="G2048">
            <v>485641</v>
          </cell>
          <cell r="H2048">
            <v>0.27262663353058175</v>
          </cell>
        </row>
        <row r="2049">
          <cell r="E2049" t="str">
            <v>DSW..p</v>
          </cell>
          <cell r="F2049">
            <v>254</v>
          </cell>
          <cell r="G2049">
            <v>485895</v>
          </cell>
          <cell r="H2049">
            <v>0.27276922273725246</v>
          </cell>
        </row>
        <row r="2050">
          <cell r="E2050" t="str">
            <v>DSX..c</v>
          </cell>
          <cell r="F2050">
            <v>307</v>
          </cell>
          <cell r="G2050">
            <v>486202</v>
          </cell>
          <cell r="H2050">
            <v>0.27294156480988202</v>
          </cell>
        </row>
        <row r="2051">
          <cell r="E2051" t="str">
            <v>DSX..p</v>
          </cell>
          <cell r="F2051">
            <v>381</v>
          </cell>
          <cell r="G2051">
            <v>486583</v>
          </cell>
          <cell r="H2051">
            <v>0.27315544861988805</v>
          </cell>
        </row>
        <row r="2052">
          <cell r="E2052" t="str">
            <v>DTE..c</v>
          </cell>
          <cell r="F2052">
            <v>447</v>
          </cell>
          <cell r="G2052">
            <v>487030</v>
          </cell>
          <cell r="H2052">
            <v>0.2734063831686353</v>
          </cell>
        </row>
        <row r="2053">
          <cell r="E2053" t="str">
            <v>DTE..p</v>
          </cell>
          <cell r="F2053">
            <v>451</v>
          </cell>
          <cell r="G2053">
            <v>487481</v>
          </cell>
          <cell r="H2053">
            <v>0.27365956321670021</v>
          </cell>
        </row>
        <row r="2054">
          <cell r="E2054" t="str">
            <v>DTLK.c</v>
          </cell>
          <cell r="F2054">
            <v>39</v>
          </cell>
          <cell r="G2054">
            <v>487520</v>
          </cell>
          <cell r="H2054">
            <v>0.2736814568350473</v>
          </cell>
        </row>
        <row r="2055">
          <cell r="E2055" t="str">
            <v>DTLK.p</v>
          </cell>
          <cell r="F2055">
            <v>41</v>
          </cell>
          <cell r="G2055">
            <v>487561</v>
          </cell>
          <cell r="H2055">
            <v>0.27370447320305319</v>
          </cell>
        </row>
        <row r="2056">
          <cell r="E2056" t="str">
            <v>DTN..c</v>
          </cell>
          <cell r="F2056">
            <v>8</v>
          </cell>
          <cell r="G2056">
            <v>487569</v>
          </cell>
          <cell r="H2056">
            <v>0.2737089642016885</v>
          </cell>
        </row>
        <row r="2057">
          <cell r="E2057" t="str">
            <v>DTSI.c</v>
          </cell>
          <cell r="F2057">
            <v>47</v>
          </cell>
          <cell r="G2057">
            <v>487616</v>
          </cell>
          <cell r="H2057">
            <v>0.2737353488186709</v>
          </cell>
        </row>
        <row r="2058">
          <cell r="E2058" t="str">
            <v>DTSI.p</v>
          </cell>
          <cell r="F2058">
            <v>45</v>
          </cell>
          <cell r="G2058">
            <v>487661</v>
          </cell>
          <cell r="H2058">
            <v>0.27376061068599444</v>
          </cell>
        </row>
        <row r="2059">
          <cell r="E2059" t="str">
            <v>DUG..c</v>
          </cell>
          <cell r="F2059">
            <v>828</v>
          </cell>
          <cell r="G2059">
            <v>488489</v>
          </cell>
          <cell r="H2059">
            <v>0.27422542904474773</v>
          </cell>
        </row>
        <row r="2060">
          <cell r="E2060" t="str">
            <v>DUG..p</v>
          </cell>
          <cell r="F2060">
            <v>840</v>
          </cell>
          <cell r="G2060">
            <v>489329</v>
          </cell>
          <cell r="H2060">
            <v>0.27469698390145403</v>
          </cell>
        </row>
        <row r="2061">
          <cell r="E2061" t="str">
            <v>DUK..c</v>
          </cell>
          <cell r="F2061">
            <v>744</v>
          </cell>
          <cell r="G2061">
            <v>490073</v>
          </cell>
          <cell r="H2061">
            <v>0.27511464677453673</v>
          </cell>
        </row>
        <row r="2062">
          <cell r="E2062" t="str">
            <v>DUK..p</v>
          </cell>
          <cell r="F2062">
            <v>769</v>
          </cell>
          <cell r="G2062">
            <v>490842</v>
          </cell>
          <cell r="H2062">
            <v>0.27554634401835471</v>
          </cell>
        </row>
        <row r="2063">
          <cell r="E2063" t="str">
            <v>DUST.c</v>
          </cell>
          <cell r="F2063">
            <v>1190</v>
          </cell>
          <cell r="G2063">
            <v>492032</v>
          </cell>
          <cell r="H2063">
            <v>0.27621438006535526</v>
          </cell>
        </row>
        <row r="2064">
          <cell r="E2064" t="str">
            <v>DUST.p</v>
          </cell>
          <cell r="F2064">
            <v>1900</v>
          </cell>
          <cell r="G2064">
            <v>493932</v>
          </cell>
          <cell r="H2064">
            <v>0.27728099224123848</v>
          </cell>
        </row>
        <row r="2065">
          <cell r="E2065" t="str">
            <v>DV...c</v>
          </cell>
          <cell r="F2065">
            <v>209</v>
          </cell>
          <cell r="G2065">
            <v>494141</v>
          </cell>
          <cell r="H2065">
            <v>0.27739831958058564</v>
          </cell>
        </row>
        <row r="2066">
          <cell r="E2066" t="str">
            <v>DV...p</v>
          </cell>
          <cell r="F2066">
            <v>226</v>
          </cell>
          <cell r="G2066">
            <v>494367</v>
          </cell>
          <cell r="H2066">
            <v>0.27752519029203282</v>
          </cell>
        </row>
        <row r="2067">
          <cell r="E2067" t="str">
            <v>DVA..c</v>
          </cell>
          <cell r="F2067">
            <v>520</v>
          </cell>
          <cell r="G2067">
            <v>494887</v>
          </cell>
          <cell r="H2067">
            <v>0.27781710520332714</v>
          </cell>
        </row>
        <row r="2068">
          <cell r="E2068" t="str">
            <v>DVA..p</v>
          </cell>
          <cell r="F2068">
            <v>548</v>
          </cell>
          <cell r="G2068">
            <v>495435</v>
          </cell>
          <cell r="H2068">
            <v>0.27812473860984505</v>
          </cell>
        </row>
        <row r="2069">
          <cell r="E2069" t="str">
            <v>DVAX.c</v>
          </cell>
          <cell r="F2069">
            <v>825</v>
          </cell>
          <cell r="G2069">
            <v>496260</v>
          </cell>
          <cell r="H2069">
            <v>0.27858787284411013</v>
          </cell>
        </row>
        <row r="2070">
          <cell r="E2070" t="str">
            <v>DVAX.p</v>
          </cell>
          <cell r="F2070">
            <v>904</v>
          </cell>
          <cell r="G2070">
            <v>497164</v>
          </cell>
          <cell r="H2070">
            <v>0.27909535568989879</v>
          </cell>
        </row>
        <row r="2071">
          <cell r="E2071" t="str">
            <v>DVN..c</v>
          </cell>
          <cell r="F2071">
            <v>1240</v>
          </cell>
          <cell r="G2071">
            <v>498404</v>
          </cell>
          <cell r="H2071">
            <v>0.27979146047836995</v>
          </cell>
        </row>
        <row r="2072">
          <cell r="E2072" t="str">
            <v>DVN..p</v>
          </cell>
          <cell r="F2072">
            <v>1460</v>
          </cell>
          <cell r="G2072">
            <v>499864</v>
          </cell>
          <cell r="H2072">
            <v>0.28061106772931177</v>
          </cell>
        </row>
        <row r="2073">
          <cell r="E2073" t="str">
            <v>DVY..c</v>
          </cell>
          <cell r="F2073">
            <v>1099</v>
          </cell>
          <cell r="G2073">
            <v>500963</v>
          </cell>
          <cell r="H2073">
            <v>0.28122801866683583</v>
          </cell>
        </row>
        <row r="2074">
          <cell r="E2074" t="str">
            <v>DVY..p</v>
          </cell>
          <cell r="F2074">
            <v>1119</v>
          </cell>
          <cell r="G2074">
            <v>502082</v>
          </cell>
          <cell r="H2074">
            <v>0.28185619710094811</v>
          </cell>
        </row>
        <row r="2075">
          <cell r="E2075" t="str">
            <v>DW...c</v>
          </cell>
          <cell r="F2075">
            <v>44</v>
          </cell>
          <cell r="G2075">
            <v>502126</v>
          </cell>
          <cell r="H2075">
            <v>0.28188089759344226</v>
          </cell>
        </row>
        <row r="2076">
          <cell r="E2076" t="str">
            <v>DW...p</v>
          </cell>
          <cell r="F2076">
            <v>44</v>
          </cell>
          <cell r="G2076">
            <v>502170</v>
          </cell>
          <cell r="H2076">
            <v>0.2819055980859364</v>
          </cell>
        </row>
        <row r="2077">
          <cell r="E2077" t="str">
            <v>DWA..c</v>
          </cell>
          <cell r="F2077">
            <v>1335</v>
          </cell>
          <cell r="G2077">
            <v>503505</v>
          </cell>
          <cell r="H2077">
            <v>0.2826550334832017</v>
          </cell>
        </row>
        <row r="2078">
          <cell r="E2078" t="str">
            <v>DWA..p</v>
          </cell>
          <cell r="F2078">
            <v>1288</v>
          </cell>
          <cell r="G2078">
            <v>504793</v>
          </cell>
          <cell r="H2078">
            <v>0.28337808426348465</v>
          </cell>
        </row>
        <row r="2079">
          <cell r="E2079" t="str">
            <v>DWAS.c</v>
          </cell>
          <cell r="F2079">
            <v>60</v>
          </cell>
          <cell r="G2079">
            <v>504853</v>
          </cell>
          <cell r="H2079">
            <v>0.28341176675324936</v>
          </cell>
        </row>
        <row r="2080">
          <cell r="E2080" t="str">
            <v>DWAS.p</v>
          </cell>
          <cell r="F2080">
            <v>60</v>
          </cell>
          <cell r="G2080">
            <v>504913</v>
          </cell>
          <cell r="H2080">
            <v>0.28344544924301412</v>
          </cell>
        </row>
        <row r="2081">
          <cell r="E2081" t="str">
            <v>DWCH.c</v>
          </cell>
          <cell r="F2081">
            <v>12</v>
          </cell>
          <cell r="G2081">
            <v>504925</v>
          </cell>
          <cell r="H2081">
            <v>0.28345218574096703</v>
          </cell>
        </row>
        <row r="2082">
          <cell r="E2082" t="str">
            <v>DWCH.p</v>
          </cell>
          <cell r="F2082">
            <v>15</v>
          </cell>
          <cell r="G2082">
            <v>504940</v>
          </cell>
          <cell r="H2082">
            <v>0.28346060636340825</v>
          </cell>
        </row>
        <row r="2083">
          <cell r="E2083" t="str">
            <v>DWRE.c</v>
          </cell>
          <cell r="F2083">
            <v>274</v>
          </cell>
          <cell r="G2083">
            <v>505214</v>
          </cell>
          <cell r="H2083">
            <v>0.28361442306666718</v>
          </cell>
        </row>
        <row r="2084">
          <cell r="E2084" t="str">
            <v>DWRE.p</v>
          </cell>
          <cell r="F2084">
            <v>317</v>
          </cell>
          <cell r="G2084">
            <v>505531</v>
          </cell>
          <cell r="H2084">
            <v>0.28379237888759085</v>
          </cell>
        </row>
        <row r="2085">
          <cell r="E2085" t="str">
            <v>DX...c</v>
          </cell>
          <cell r="F2085">
            <v>20</v>
          </cell>
          <cell r="G2085">
            <v>505551</v>
          </cell>
          <cell r="H2085">
            <v>0.28380360638417912</v>
          </cell>
        </row>
        <row r="2086">
          <cell r="E2086" t="str">
            <v>DX...p</v>
          </cell>
          <cell r="F2086">
            <v>16</v>
          </cell>
          <cell r="G2086">
            <v>505567</v>
          </cell>
          <cell r="H2086">
            <v>0.28381258838144968</v>
          </cell>
        </row>
        <row r="2087">
          <cell r="E2087" t="str">
            <v>DXCM.c</v>
          </cell>
          <cell r="F2087">
            <v>375</v>
          </cell>
          <cell r="G2087">
            <v>505942</v>
          </cell>
          <cell r="H2087">
            <v>0.28402310394247932</v>
          </cell>
        </row>
        <row r="2088">
          <cell r="E2088" t="str">
            <v>DXCM.p</v>
          </cell>
          <cell r="F2088">
            <v>363</v>
          </cell>
          <cell r="G2088">
            <v>506305</v>
          </cell>
          <cell r="H2088">
            <v>0.28422688300555593</v>
          </cell>
        </row>
        <row r="2089">
          <cell r="E2089" t="str">
            <v>DXD..c</v>
          </cell>
          <cell r="F2089">
            <v>512</v>
          </cell>
          <cell r="G2089">
            <v>506817</v>
          </cell>
          <cell r="H2089">
            <v>0.284514306918215</v>
          </cell>
        </row>
        <row r="2090">
          <cell r="E2090" t="str">
            <v>DXD..p</v>
          </cell>
          <cell r="F2090">
            <v>442</v>
          </cell>
          <cell r="G2090">
            <v>507259</v>
          </cell>
          <cell r="H2090">
            <v>0.28476243459281519</v>
          </cell>
        </row>
        <row r="2091">
          <cell r="E2091" t="str">
            <v>DXJ..c</v>
          </cell>
          <cell r="F2091">
            <v>2095</v>
          </cell>
          <cell r="G2091">
            <v>509354</v>
          </cell>
          <cell r="H2091">
            <v>0.28593851486043381</v>
          </cell>
        </row>
        <row r="2092">
          <cell r="E2092" t="str">
            <v>DXJ..p</v>
          </cell>
          <cell r="F2092">
            <v>1858</v>
          </cell>
          <cell r="G2092">
            <v>511212</v>
          </cell>
          <cell r="H2092">
            <v>0.28698154929348169</v>
          </cell>
        </row>
        <row r="2093">
          <cell r="E2093" t="str">
            <v>DXLG.c</v>
          </cell>
          <cell r="F2093">
            <v>17</v>
          </cell>
          <cell r="G2093">
            <v>511229</v>
          </cell>
          <cell r="H2093">
            <v>0.2869910926655817</v>
          </cell>
        </row>
        <row r="2094">
          <cell r="E2094" t="str">
            <v>DXLG.p</v>
          </cell>
          <cell r="F2094">
            <v>16</v>
          </cell>
          <cell r="G2094">
            <v>511245</v>
          </cell>
          <cell r="H2094">
            <v>0.28700007466285232</v>
          </cell>
        </row>
        <row r="2095">
          <cell r="E2095" t="str">
            <v>DXM..c</v>
          </cell>
          <cell r="F2095">
            <v>139</v>
          </cell>
          <cell r="G2095">
            <v>511384</v>
          </cell>
          <cell r="H2095">
            <v>0.28707810576414061</v>
          </cell>
        </row>
        <row r="2096">
          <cell r="E2096" t="str">
            <v>DXM..p</v>
          </cell>
          <cell r="F2096">
            <v>147</v>
          </cell>
          <cell r="G2096">
            <v>511531</v>
          </cell>
          <cell r="H2096">
            <v>0.28716062786406421</v>
          </cell>
        </row>
        <row r="2097">
          <cell r="E2097" t="str">
            <v>DXPE.c</v>
          </cell>
          <cell r="F2097">
            <v>82</v>
          </cell>
          <cell r="G2097">
            <v>511613</v>
          </cell>
          <cell r="H2097">
            <v>0.28720666060007599</v>
          </cell>
        </row>
        <row r="2098">
          <cell r="E2098" t="str">
            <v>DXPE.p</v>
          </cell>
          <cell r="F2098">
            <v>71</v>
          </cell>
          <cell r="G2098">
            <v>511684</v>
          </cell>
          <cell r="H2098">
            <v>0.28724651821296426</v>
          </cell>
        </row>
        <row r="2099">
          <cell r="E2099" t="str">
            <v>DY...c</v>
          </cell>
          <cell r="F2099">
            <v>291</v>
          </cell>
          <cell r="G2099">
            <v>511975</v>
          </cell>
          <cell r="H2099">
            <v>0.28740987828832326</v>
          </cell>
        </row>
        <row r="2100">
          <cell r="E2100" t="str">
            <v>DY...p</v>
          </cell>
          <cell r="F2100">
            <v>258</v>
          </cell>
          <cell r="G2100">
            <v>512233</v>
          </cell>
          <cell r="H2100">
            <v>0.28755471299431157</v>
          </cell>
        </row>
        <row r="2101">
          <cell r="E2101" t="str">
            <v>DYAX.c</v>
          </cell>
          <cell r="F2101">
            <v>32</v>
          </cell>
          <cell r="G2101">
            <v>512265</v>
          </cell>
          <cell r="H2101">
            <v>0.2875726769888528</v>
          </cell>
        </row>
        <row r="2102">
          <cell r="E2102" t="str">
            <v>DYAX.p</v>
          </cell>
          <cell r="F2102">
            <v>34</v>
          </cell>
          <cell r="G2102">
            <v>512299</v>
          </cell>
          <cell r="H2102">
            <v>0.28759176373305279</v>
          </cell>
        </row>
        <row r="2103">
          <cell r="E2103" t="str">
            <v>DYN..c</v>
          </cell>
          <cell r="F2103">
            <v>130</v>
          </cell>
          <cell r="G2103">
            <v>512429</v>
          </cell>
          <cell r="H2103">
            <v>0.28766474246087637</v>
          </cell>
        </row>
        <row r="2104">
          <cell r="E2104" t="str">
            <v>DYN..p</v>
          </cell>
          <cell r="F2104">
            <v>175</v>
          </cell>
          <cell r="G2104">
            <v>512604</v>
          </cell>
          <cell r="H2104">
            <v>0.28776298305602355</v>
          </cell>
        </row>
        <row r="2105">
          <cell r="E2105" t="str">
            <v>DZK..c</v>
          </cell>
          <cell r="F2105">
            <v>15</v>
          </cell>
          <cell r="G2105">
            <v>512619</v>
          </cell>
          <cell r="H2105">
            <v>0.28777140367846471</v>
          </cell>
        </row>
        <row r="2106">
          <cell r="E2106" t="str">
            <v>DZK..p</v>
          </cell>
          <cell r="F2106">
            <v>8</v>
          </cell>
          <cell r="G2106">
            <v>512627</v>
          </cell>
          <cell r="H2106">
            <v>0.28777589467710002</v>
          </cell>
        </row>
        <row r="2107">
          <cell r="E2107" t="str">
            <v>EA...c</v>
          </cell>
          <cell r="F2107">
            <v>667</v>
          </cell>
          <cell r="G2107">
            <v>513294</v>
          </cell>
          <cell r="H2107">
            <v>0.28815033168831794</v>
          </cell>
        </row>
        <row r="2108">
          <cell r="E2108" t="str">
            <v>EA...p</v>
          </cell>
          <cell r="F2108">
            <v>540</v>
          </cell>
          <cell r="G2108">
            <v>513834</v>
          </cell>
          <cell r="H2108">
            <v>0.28845347409620054</v>
          </cell>
        </row>
        <row r="2109">
          <cell r="E2109" t="str">
            <v>EAT..c</v>
          </cell>
          <cell r="F2109">
            <v>63</v>
          </cell>
          <cell r="G2109">
            <v>513897</v>
          </cell>
          <cell r="H2109">
            <v>0.28848884071045355</v>
          </cell>
        </row>
        <row r="2110">
          <cell r="E2110" t="str">
            <v>EAT..p</v>
          </cell>
          <cell r="F2110">
            <v>30</v>
          </cell>
          <cell r="G2110">
            <v>513927</v>
          </cell>
          <cell r="H2110">
            <v>0.28850568195533588</v>
          </cell>
        </row>
        <row r="2111">
          <cell r="E2111" t="str">
            <v>EBAY.c</v>
          </cell>
          <cell r="F2111">
            <v>372</v>
          </cell>
          <cell r="G2111">
            <v>514299</v>
          </cell>
          <cell r="H2111">
            <v>0.28871451339187726</v>
          </cell>
        </row>
        <row r="2112">
          <cell r="E2112" t="str">
            <v>EBAY.p</v>
          </cell>
          <cell r="F2112">
            <v>360</v>
          </cell>
          <cell r="G2112">
            <v>514659</v>
          </cell>
          <cell r="H2112">
            <v>0.28891660833046562</v>
          </cell>
        </row>
        <row r="2113">
          <cell r="E2113" t="str">
            <v>EBAY1c</v>
          </cell>
          <cell r="F2113">
            <v>91</v>
          </cell>
          <cell r="G2113">
            <v>514750</v>
          </cell>
          <cell r="H2113">
            <v>0.28896769343994216</v>
          </cell>
        </row>
        <row r="2114">
          <cell r="E2114" t="str">
            <v>EBAY1p</v>
          </cell>
          <cell r="F2114">
            <v>61</v>
          </cell>
          <cell r="G2114">
            <v>514811</v>
          </cell>
          <cell r="H2114">
            <v>0.28900193730453633</v>
          </cell>
        </row>
        <row r="2115">
          <cell r="E2115" t="str">
            <v>EBIX.c</v>
          </cell>
          <cell r="F2115">
            <v>252</v>
          </cell>
          <cell r="G2115">
            <v>515063</v>
          </cell>
          <cell r="H2115">
            <v>0.28914340376154818</v>
          </cell>
        </row>
        <row r="2116">
          <cell r="E2116" t="str">
            <v>EBIX.p</v>
          </cell>
          <cell r="F2116">
            <v>148</v>
          </cell>
          <cell r="G2116">
            <v>515211</v>
          </cell>
          <cell r="H2116">
            <v>0.28922648723630118</v>
          </cell>
        </row>
        <row r="2117">
          <cell r="E2117" t="str">
            <v>EBR..c</v>
          </cell>
          <cell r="F2117">
            <v>12</v>
          </cell>
          <cell r="G2117">
            <v>515223</v>
          </cell>
          <cell r="H2117">
            <v>0.28923322373425414</v>
          </cell>
        </row>
        <row r="2118">
          <cell r="E2118" t="str">
            <v>EBR..p</v>
          </cell>
          <cell r="F2118">
            <v>9</v>
          </cell>
          <cell r="G2118">
            <v>515232</v>
          </cell>
          <cell r="H2118">
            <v>0.28923827610771885</v>
          </cell>
        </row>
        <row r="2119">
          <cell r="E2119" t="str">
            <v>EBS..c</v>
          </cell>
          <cell r="F2119">
            <v>38</v>
          </cell>
          <cell r="G2119">
            <v>515270</v>
          </cell>
          <cell r="H2119">
            <v>0.28925960835123649</v>
          </cell>
        </row>
        <row r="2120">
          <cell r="E2120" t="str">
            <v>EBS..p</v>
          </cell>
          <cell r="F2120">
            <v>46</v>
          </cell>
          <cell r="G2120">
            <v>515316</v>
          </cell>
          <cell r="H2120">
            <v>0.28928543159338949</v>
          </cell>
        </row>
        <row r="2121">
          <cell r="E2121" t="str">
            <v>EBSB.c</v>
          </cell>
          <cell r="F2121">
            <v>40</v>
          </cell>
          <cell r="G2121">
            <v>515356</v>
          </cell>
          <cell r="H2121">
            <v>0.28930788658656598</v>
          </cell>
        </row>
        <row r="2122">
          <cell r="E2122" t="str">
            <v>EBSB.p</v>
          </cell>
          <cell r="F2122">
            <v>40</v>
          </cell>
          <cell r="G2122">
            <v>515396</v>
          </cell>
          <cell r="H2122">
            <v>0.28933034157974247</v>
          </cell>
        </row>
        <row r="2123">
          <cell r="E2123" t="str">
            <v>EC...c</v>
          </cell>
          <cell r="F2123">
            <v>35</v>
          </cell>
          <cell r="G2123">
            <v>515431</v>
          </cell>
          <cell r="H2123">
            <v>0.2893499896987719</v>
          </cell>
        </row>
        <row r="2124">
          <cell r="E2124" t="str">
            <v>EC...p</v>
          </cell>
          <cell r="F2124">
            <v>42</v>
          </cell>
          <cell r="G2124">
            <v>515473</v>
          </cell>
          <cell r="H2124">
            <v>0.28937356744160719</v>
          </cell>
        </row>
        <row r="2125">
          <cell r="E2125" t="str">
            <v>ECA..c</v>
          </cell>
          <cell r="F2125">
            <v>227</v>
          </cell>
          <cell r="G2125">
            <v>515700</v>
          </cell>
          <cell r="H2125">
            <v>0.28950099952788377</v>
          </cell>
        </row>
        <row r="2126">
          <cell r="E2126" t="str">
            <v>ECA..p</v>
          </cell>
          <cell r="F2126">
            <v>248</v>
          </cell>
          <cell r="G2126">
            <v>515948</v>
          </cell>
          <cell r="H2126">
            <v>0.28964022048557803</v>
          </cell>
        </row>
        <row r="2127">
          <cell r="E2127" t="str">
            <v>ECHO.c</v>
          </cell>
          <cell r="F2127">
            <v>134</v>
          </cell>
          <cell r="G2127">
            <v>516082</v>
          </cell>
          <cell r="H2127">
            <v>0.28971544471271926</v>
          </cell>
        </row>
        <row r="2128">
          <cell r="E2128" t="str">
            <v>ECHO.p</v>
          </cell>
          <cell r="F2128">
            <v>132</v>
          </cell>
          <cell r="G2128">
            <v>516214</v>
          </cell>
          <cell r="H2128">
            <v>0.28978954619020164</v>
          </cell>
        </row>
        <row r="2129">
          <cell r="E2129" t="str">
            <v>ECL..c</v>
          </cell>
          <cell r="F2129">
            <v>212</v>
          </cell>
          <cell r="G2129">
            <v>516426</v>
          </cell>
          <cell r="H2129">
            <v>0.28990855765403706</v>
          </cell>
        </row>
        <row r="2130">
          <cell r="E2130" t="str">
            <v>ECL..p</v>
          </cell>
          <cell r="F2130">
            <v>241</v>
          </cell>
          <cell r="G2130">
            <v>516667</v>
          </cell>
          <cell r="H2130">
            <v>0.2900438489879254</v>
          </cell>
        </row>
        <row r="2131">
          <cell r="E2131" t="str">
            <v>ECOL.c</v>
          </cell>
          <cell r="F2131">
            <v>59</v>
          </cell>
          <cell r="G2131">
            <v>516726</v>
          </cell>
          <cell r="H2131">
            <v>0.29007697010286071</v>
          </cell>
        </row>
        <row r="2132">
          <cell r="E2132" t="str">
            <v>ECOL.p</v>
          </cell>
          <cell r="F2132">
            <v>63</v>
          </cell>
          <cell r="G2132">
            <v>516789</v>
          </cell>
          <cell r="H2132">
            <v>0.29011233671711367</v>
          </cell>
        </row>
        <row r="2133">
          <cell r="E2133" t="str">
            <v>ECOM.c</v>
          </cell>
          <cell r="F2133">
            <v>87</v>
          </cell>
          <cell r="G2133">
            <v>516876</v>
          </cell>
          <cell r="H2133">
            <v>0.29016117632727256</v>
          </cell>
        </row>
        <row r="2134">
          <cell r="E2134" t="str">
            <v>ECOM.p</v>
          </cell>
          <cell r="F2134">
            <v>79</v>
          </cell>
          <cell r="G2134">
            <v>516955</v>
          </cell>
          <cell r="H2134">
            <v>0.29020552493879609</v>
          </cell>
        </row>
        <row r="2135">
          <cell r="E2135" t="str">
            <v>ECPG.c</v>
          </cell>
          <cell r="F2135">
            <v>34</v>
          </cell>
          <cell r="G2135">
            <v>516989</v>
          </cell>
          <cell r="H2135">
            <v>0.29022461168299613</v>
          </cell>
        </row>
        <row r="2136">
          <cell r="E2136" t="str">
            <v>ECPG.p</v>
          </cell>
          <cell r="F2136">
            <v>35</v>
          </cell>
          <cell r="G2136">
            <v>517024</v>
          </cell>
          <cell r="H2136">
            <v>0.29024425980202556</v>
          </cell>
        </row>
        <row r="2137">
          <cell r="E2137" t="str">
            <v>ECR..c</v>
          </cell>
          <cell r="F2137">
            <v>24</v>
          </cell>
          <cell r="G2137">
            <v>517048</v>
          </cell>
          <cell r="H2137">
            <v>0.29025773279793143</v>
          </cell>
        </row>
        <row r="2138">
          <cell r="E2138" t="str">
            <v>ECR..p</v>
          </cell>
          <cell r="F2138">
            <v>26</v>
          </cell>
          <cell r="G2138">
            <v>517074</v>
          </cell>
          <cell r="H2138">
            <v>0.29027232854349616</v>
          </cell>
        </row>
        <row r="2139">
          <cell r="E2139" t="str">
            <v>ECT..c</v>
          </cell>
          <cell r="F2139">
            <v>25</v>
          </cell>
          <cell r="G2139">
            <v>517099</v>
          </cell>
          <cell r="H2139">
            <v>0.29028636291423149</v>
          </cell>
        </row>
        <row r="2140">
          <cell r="E2140" t="str">
            <v>ECT..p</v>
          </cell>
          <cell r="F2140">
            <v>37</v>
          </cell>
          <cell r="G2140">
            <v>517136</v>
          </cell>
          <cell r="H2140">
            <v>0.29030713378291972</v>
          </cell>
        </row>
        <row r="2141">
          <cell r="E2141" t="str">
            <v>ECYT.c</v>
          </cell>
          <cell r="F2141">
            <v>136</v>
          </cell>
          <cell r="G2141">
            <v>517272</v>
          </cell>
          <cell r="H2141">
            <v>0.29038348075971976</v>
          </cell>
        </row>
        <row r="2142">
          <cell r="E2142" t="str">
            <v>ECYT.p</v>
          </cell>
          <cell r="F2142">
            <v>117</v>
          </cell>
          <cell r="G2142">
            <v>517389</v>
          </cell>
          <cell r="H2142">
            <v>0.29044916161476103</v>
          </cell>
        </row>
        <row r="2143">
          <cell r="E2143" t="str">
            <v>ED...c</v>
          </cell>
          <cell r="F2143">
            <v>641</v>
          </cell>
          <cell r="G2143">
            <v>518030</v>
          </cell>
          <cell r="H2143">
            <v>0.29080900288041422</v>
          </cell>
        </row>
        <row r="2144">
          <cell r="E2144" t="str">
            <v>ED...p</v>
          </cell>
          <cell r="F2144">
            <v>634</v>
          </cell>
          <cell r="G2144">
            <v>518664</v>
          </cell>
          <cell r="H2144">
            <v>0.29116491452226162</v>
          </cell>
        </row>
        <row r="2145">
          <cell r="E2145" t="str">
            <v>EDAP.c</v>
          </cell>
          <cell r="F2145">
            <v>80</v>
          </cell>
          <cell r="G2145">
            <v>518744</v>
          </cell>
          <cell r="H2145">
            <v>0.2912098245086146</v>
          </cell>
        </row>
        <row r="2146">
          <cell r="E2146" t="str">
            <v>EDAP.p</v>
          </cell>
          <cell r="F2146">
            <v>95</v>
          </cell>
          <cell r="G2146">
            <v>518839</v>
          </cell>
          <cell r="H2146">
            <v>0.29126315511740875</v>
          </cell>
        </row>
        <row r="2147">
          <cell r="E2147" t="str">
            <v>EDC..c</v>
          </cell>
          <cell r="F2147">
            <v>399</v>
          </cell>
          <cell r="G2147">
            <v>519238</v>
          </cell>
          <cell r="H2147">
            <v>0.2914871436743442</v>
          </cell>
        </row>
        <row r="2148">
          <cell r="E2148" t="str">
            <v>EDC..p</v>
          </cell>
          <cell r="F2148">
            <v>416</v>
          </cell>
          <cell r="G2148">
            <v>519654</v>
          </cell>
          <cell r="H2148">
            <v>0.29172067560337972</v>
          </cell>
        </row>
        <row r="2149">
          <cell r="E2149" t="str">
            <v>EDE..c</v>
          </cell>
          <cell r="F2149">
            <v>1</v>
          </cell>
          <cell r="G2149">
            <v>519655</v>
          </cell>
          <cell r="H2149">
            <v>0.29172123697820912</v>
          </cell>
        </row>
        <row r="2150">
          <cell r="E2150" t="str">
            <v>EDE..p</v>
          </cell>
          <cell r="F2150">
            <v>3</v>
          </cell>
          <cell r="G2150">
            <v>519658</v>
          </cell>
          <cell r="H2150">
            <v>0.29172292110269737</v>
          </cell>
        </row>
        <row r="2151">
          <cell r="E2151" t="str">
            <v>EDR..c</v>
          </cell>
          <cell r="F2151">
            <v>46</v>
          </cell>
          <cell r="G2151">
            <v>519704</v>
          </cell>
          <cell r="H2151">
            <v>0.29174874434485032</v>
          </cell>
        </row>
        <row r="2152">
          <cell r="E2152" t="str">
            <v>EDR..p</v>
          </cell>
          <cell r="F2152">
            <v>37</v>
          </cell>
          <cell r="G2152">
            <v>519741</v>
          </cell>
          <cell r="H2152">
            <v>0.29176951521353856</v>
          </cell>
        </row>
        <row r="2153">
          <cell r="E2153" t="str">
            <v>EDU..c</v>
          </cell>
          <cell r="F2153">
            <v>279</v>
          </cell>
          <cell r="G2153">
            <v>520020</v>
          </cell>
          <cell r="H2153">
            <v>0.29192613879094459</v>
          </cell>
        </row>
        <row r="2154">
          <cell r="E2154" t="str">
            <v>EDU..p</v>
          </cell>
          <cell r="F2154">
            <v>234</v>
          </cell>
          <cell r="G2154">
            <v>520254</v>
          </cell>
          <cell r="H2154">
            <v>0.29205750050102702</v>
          </cell>
        </row>
        <row r="2155">
          <cell r="E2155" t="str">
            <v>EDU1.c</v>
          </cell>
          <cell r="F2155">
            <v>109</v>
          </cell>
          <cell r="G2155">
            <v>520363</v>
          </cell>
          <cell r="H2155">
            <v>0.29211869035743299</v>
          </cell>
        </row>
        <row r="2156">
          <cell r="E2156" t="str">
            <v>EDU1.p</v>
          </cell>
          <cell r="F2156">
            <v>101</v>
          </cell>
          <cell r="G2156">
            <v>520464</v>
          </cell>
          <cell r="H2156">
            <v>0.29217538921520358</v>
          </cell>
        </row>
        <row r="2157">
          <cell r="E2157" t="str">
            <v>EDZ..c</v>
          </cell>
          <cell r="F2157">
            <v>269</v>
          </cell>
          <cell r="G2157">
            <v>520733</v>
          </cell>
          <cell r="H2157">
            <v>0.29232639904431551</v>
          </cell>
        </row>
        <row r="2158">
          <cell r="E2158" t="str">
            <v>EDZ..p</v>
          </cell>
          <cell r="F2158">
            <v>266</v>
          </cell>
          <cell r="G2158">
            <v>520999</v>
          </cell>
          <cell r="H2158">
            <v>0.29247572474893913</v>
          </cell>
        </row>
        <row r="2159">
          <cell r="E2159" t="str">
            <v>EEFT.c</v>
          </cell>
          <cell r="F2159">
            <v>108</v>
          </cell>
          <cell r="G2159">
            <v>521107</v>
          </cell>
          <cell r="H2159">
            <v>0.29253635323051569</v>
          </cell>
        </row>
        <row r="2160">
          <cell r="E2160" t="str">
            <v>EEFT.p</v>
          </cell>
          <cell r="F2160">
            <v>99</v>
          </cell>
          <cell r="G2160">
            <v>521206</v>
          </cell>
          <cell r="H2160">
            <v>0.29259192933862749</v>
          </cell>
        </row>
        <row r="2161">
          <cell r="E2161" t="str">
            <v>EEM..c</v>
          </cell>
          <cell r="F2161">
            <v>156</v>
          </cell>
          <cell r="G2161">
            <v>521362</v>
          </cell>
          <cell r="H2161">
            <v>0.2926795038120158</v>
          </cell>
        </row>
        <row r="2162">
          <cell r="E2162" t="str">
            <v>EEM..p</v>
          </cell>
          <cell r="F2162">
            <v>214</v>
          </cell>
          <cell r="G2162">
            <v>521576</v>
          </cell>
          <cell r="H2162">
            <v>0.29279963802551001</v>
          </cell>
        </row>
        <row r="2163">
          <cell r="E2163" t="str">
            <v>EEP..c</v>
          </cell>
          <cell r="F2163">
            <v>74</v>
          </cell>
          <cell r="G2163">
            <v>521650</v>
          </cell>
          <cell r="H2163">
            <v>0.29284117976288648</v>
          </cell>
        </row>
        <row r="2164">
          <cell r="E2164" t="str">
            <v>EEP..p</v>
          </cell>
          <cell r="F2164">
            <v>71</v>
          </cell>
          <cell r="G2164">
            <v>521721</v>
          </cell>
          <cell r="H2164">
            <v>0.29288103737577476</v>
          </cell>
        </row>
        <row r="2165">
          <cell r="E2165" t="str">
            <v>EEQ..c</v>
          </cell>
          <cell r="F2165">
            <v>31</v>
          </cell>
          <cell r="G2165">
            <v>521752</v>
          </cell>
          <cell r="H2165">
            <v>0.29289843999548654</v>
          </cell>
        </row>
        <row r="2166">
          <cell r="E2166" t="str">
            <v>EEQ..p</v>
          </cell>
          <cell r="F2166">
            <v>32</v>
          </cell>
          <cell r="G2166">
            <v>521784</v>
          </cell>
          <cell r="H2166">
            <v>0.29291640399002772</v>
          </cell>
        </row>
        <row r="2167">
          <cell r="E2167" t="str">
            <v>EET..c</v>
          </cell>
          <cell r="F2167">
            <v>105</v>
          </cell>
          <cell r="G2167">
            <v>521889</v>
          </cell>
          <cell r="H2167">
            <v>0.29297534834711603</v>
          </cell>
        </row>
        <row r="2168">
          <cell r="E2168" t="str">
            <v>EET..p</v>
          </cell>
          <cell r="F2168">
            <v>95</v>
          </cell>
          <cell r="G2168">
            <v>521984</v>
          </cell>
          <cell r="H2168">
            <v>0.29302867895591017</v>
          </cell>
        </row>
        <row r="2169">
          <cell r="E2169" t="str">
            <v>EEV..c</v>
          </cell>
          <cell r="F2169">
            <v>114</v>
          </cell>
          <cell r="G2169">
            <v>522098</v>
          </cell>
          <cell r="H2169">
            <v>0.29309267568646319</v>
          </cell>
        </row>
        <row r="2170">
          <cell r="E2170" t="str">
            <v>EEV..p</v>
          </cell>
          <cell r="F2170">
            <v>50</v>
          </cell>
          <cell r="G2170">
            <v>522148</v>
          </cell>
          <cell r="H2170">
            <v>0.29312074442793379</v>
          </cell>
        </row>
        <row r="2171">
          <cell r="E2171" t="str">
            <v>EFA..c</v>
          </cell>
          <cell r="F2171">
            <v>828</v>
          </cell>
          <cell r="G2171">
            <v>522976</v>
          </cell>
          <cell r="H2171">
            <v>0.29358556278668713</v>
          </cell>
        </row>
        <row r="2172">
          <cell r="E2172" t="str">
            <v>EFA..p</v>
          </cell>
          <cell r="F2172">
            <v>752</v>
          </cell>
          <cell r="G2172">
            <v>523728</v>
          </cell>
          <cell r="H2172">
            <v>0.29400771665840508</v>
          </cell>
        </row>
        <row r="2173">
          <cell r="E2173" t="str">
            <v>EFAV.c</v>
          </cell>
          <cell r="F2173">
            <v>30</v>
          </cell>
          <cell r="G2173">
            <v>523758</v>
          </cell>
          <cell r="H2173">
            <v>0.29402455790328746</v>
          </cell>
        </row>
        <row r="2174">
          <cell r="E2174" t="str">
            <v>EFAV.p</v>
          </cell>
          <cell r="F2174">
            <v>14</v>
          </cell>
          <cell r="G2174">
            <v>523772</v>
          </cell>
          <cell r="H2174">
            <v>0.29403241715089923</v>
          </cell>
        </row>
        <row r="2175">
          <cell r="E2175" t="str">
            <v>EFC..c</v>
          </cell>
          <cell r="F2175">
            <v>49</v>
          </cell>
          <cell r="G2175">
            <v>523821</v>
          </cell>
          <cell r="H2175">
            <v>0.29405992451754043</v>
          </cell>
        </row>
        <row r="2176">
          <cell r="E2176" t="str">
            <v>EFC..p</v>
          </cell>
          <cell r="F2176">
            <v>41</v>
          </cell>
          <cell r="G2176">
            <v>523862</v>
          </cell>
          <cell r="H2176">
            <v>0.29408294088554632</v>
          </cell>
        </row>
        <row r="2177">
          <cell r="E2177" t="str">
            <v>EFG..c</v>
          </cell>
          <cell r="F2177">
            <v>80</v>
          </cell>
          <cell r="G2177">
            <v>523942</v>
          </cell>
          <cell r="H2177">
            <v>0.2941278508718993</v>
          </cell>
        </row>
        <row r="2178">
          <cell r="E2178" t="str">
            <v>EFG..p</v>
          </cell>
          <cell r="F2178">
            <v>80</v>
          </cell>
          <cell r="G2178">
            <v>524022</v>
          </cell>
          <cell r="H2178">
            <v>0.29417276085825228</v>
          </cell>
        </row>
        <row r="2179">
          <cell r="E2179" t="str">
            <v>EFII.c</v>
          </cell>
          <cell r="F2179">
            <v>71</v>
          </cell>
          <cell r="G2179">
            <v>524093</v>
          </cell>
          <cell r="H2179">
            <v>0.29421261847114055</v>
          </cell>
        </row>
        <row r="2180">
          <cell r="E2180" t="str">
            <v>EFII.p</v>
          </cell>
          <cell r="F2180">
            <v>62</v>
          </cell>
          <cell r="G2180">
            <v>524155</v>
          </cell>
          <cell r="H2180">
            <v>0.29424742371056412</v>
          </cell>
        </row>
        <row r="2181">
          <cell r="E2181" t="str">
            <v>EFOI.c</v>
          </cell>
          <cell r="F2181">
            <v>25</v>
          </cell>
          <cell r="G2181">
            <v>524180</v>
          </cell>
          <cell r="H2181">
            <v>0.29426145808129944</v>
          </cell>
        </row>
        <row r="2182">
          <cell r="E2182" t="str">
            <v>EFOI.p</v>
          </cell>
          <cell r="F2182">
            <v>25</v>
          </cell>
          <cell r="G2182">
            <v>524205</v>
          </cell>
          <cell r="H2182">
            <v>0.29427549245203471</v>
          </cell>
        </row>
        <row r="2183">
          <cell r="E2183" t="str">
            <v>EFU..c</v>
          </cell>
          <cell r="F2183">
            <v>206</v>
          </cell>
          <cell r="G2183">
            <v>524411</v>
          </cell>
          <cell r="H2183">
            <v>0.29439113566689362</v>
          </cell>
        </row>
        <row r="2184">
          <cell r="E2184" t="str">
            <v>EFU..p</v>
          </cell>
          <cell r="F2184">
            <v>162</v>
          </cell>
          <cell r="G2184">
            <v>524573</v>
          </cell>
          <cell r="H2184">
            <v>0.29448207838925844</v>
          </cell>
        </row>
        <row r="2185">
          <cell r="E2185" t="str">
            <v>EFV..c</v>
          </cell>
          <cell r="F2185">
            <v>77</v>
          </cell>
          <cell r="G2185">
            <v>524650</v>
          </cell>
          <cell r="H2185">
            <v>0.29452530425112317</v>
          </cell>
        </row>
        <row r="2186">
          <cell r="E2186" t="str">
            <v>EFV..p</v>
          </cell>
          <cell r="F2186">
            <v>77</v>
          </cell>
          <cell r="G2186">
            <v>524727</v>
          </cell>
          <cell r="H2186">
            <v>0.29456853011298789</v>
          </cell>
        </row>
        <row r="2187">
          <cell r="E2187" t="str">
            <v>EFX..c</v>
          </cell>
          <cell r="F2187">
            <v>37</v>
          </cell>
          <cell r="G2187">
            <v>524764</v>
          </cell>
          <cell r="H2187">
            <v>0.29458930098167618</v>
          </cell>
        </row>
        <row r="2188">
          <cell r="E2188" t="str">
            <v>EFX..p</v>
          </cell>
          <cell r="F2188">
            <v>19</v>
          </cell>
          <cell r="G2188">
            <v>524783</v>
          </cell>
          <cell r="H2188">
            <v>0.294599967103435</v>
          </cell>
        </row>
        <row r="2189">
          <cell r="E2189" t="str">
            <v>EFZ..c</v>
          </cell>
          <cell r="F2189">
            <v>69</v>
          </cell>
          <cell r="G2189">
            <v>524852</v>
          </cell>
          <cell r="H2189">
            <v>0.29463870196666442</v>
          </cell>
        </row>
        <row r="2190">
          <cell r="E2190" t="str">
            <v>EFZ..p</v>
          </cell>
          <cell r="F2190">
            <v>72</v>
          </cell>
          <cell r="G2190">
            <v>524924</v>
          </cell>
          <cell r="H2190">
            <v>0.29467912095438215</v>
          </cell>
        </row>
        <row r="2191">
          <cell r="E2191" t="str">
            <v>EGAN.c</v>
          </cell>
          <cell r="F2191">
            <v>13</v>
          </cell>
          <cell r="G2191">
            <v>524937</v>
          </cell>
          <cell r="H2191">
            <v>0.29468641882716445</v>
          </cell>
        </row>
        <row r="2192">
          <cell r="E2192" t="str">
            <v>EGAN.p</v>
          </cell>
          <cell r="F2192">
            <v>13</v>
          </cell>
          <cell r="G2192">
            <v>524950</v>
          </cell>
          <cell r="H2192">
            <v>0.29469371669994682</v>
          </cell>
        </row>
        <row r="2193">
          <cell r="E2193" t="str">
            <v>EGAS.c</v>
          </cell>
          <cell r="F2193">
            <v>24</v>
          </cell>
          <cell r="G2193">
            <v>524974</v>
          </cell>
          <cell r="H2193">
            <v>0.29470718969585274</v>
          </cell>
        </row>
        <row r="2194">
          <cell r="E2194" t="str">
            <v>EGAS.p</v>
          </cell>
          <cell r="F2194">
            <v>16</v>
          </cell>
          <cell r="G2194">
            <v>524990</v>
          </cell>
          <cell r="H2194">
            <v>0.29471617169312331</v>
          </cell>
        </row>
        <row r="2195">
          <cell r="E2195" t="str">
            <v>EGBN.c</v>
          </cell>
          <cell r="F2195">
            <v>93</v>
          </cell>
          <cell r="G2195">
            <v>525083</v>
          </cell>
          <cell r="H2195">
            <v>0.29476837955225865</v>
          </cell>
        </row>
        <row r="2196">
          <cell r="E2196" t="str">
            <v>EGBN.p</v>
          </cell>
          <cell r="F2196">
            <v>78</v>
          </cell>
          <cell r="G2196">
            <v>525161</v>
          </cell>
          <cell r="H2196">
            <v>0.29481216678895283</v>
          </cell>
        </row>
        <row r="2197">
          <cell r="E2197" t="str">
            <v>EGHT.c</v>
          </cell>
          <cell r="F2197">
            <v>55</v>
          </cell>
          <cell r="G2197">
            <v>525216</v>
          </cell>
          <cell r="H2197">
            <v>0.29484304240457049</v>
          </cell>
        </row>
        <row r="2198">
          <cell r="E2198" t="str">
            <v>EGHT.p</v>
          </cell>
          <cell r="F2198">
            <v>42</v>
          </cell>
          <cell r="G2198">
            <v>525258</v>
          </cell>
          <cell r="H2198">
            <v>0.29486662014740578</v>
          </cell>
        </row>
        <row r="2199">
          <cell r="E2199" t="str">
            <v>EGN..c</v>
          </cell>
          <cell r="F2199">
            <v>200</v>
          </cell>
          <cell r="G2199">
            <v>525458</v>
          </cell>
          <cell r="H2199">
            <v>0.29497889511328823</v>
          </cell>
        </row>
        <row r="2200">
          <cell r="E2200" t="str">
            <v>EGN..p</v>
          </cell>
          <cell r="F2200">
            <v>193</v>
          </cell>
          <cell r="G2200">
            <v>525651</v>
          </cell>
          <cell r="H2200">
            <v>0.29508724045536483</v>
          </cell>
        </row>
        <row r="2201">
          <cell r="E2201" t="str">
            <v>EGO..c</v>
          </cell>
          <cell r="F2201">
            <v>262</v>
          </cell>
          <cell r="G2201">
            <v>525913</v>
          </cell>
          <cell r="H2201">
            <v>0.29523432066067079</v>
          </cell>
        </row>
        <row r="2202">
          <cell r="E2202" t="str">
            <v>EGO..p</v>
          </cell>
          <cell r="F2202">
            <v>235</v>
          </cell>
          <cell r="G2202">
            <v>526148</v>
          </cell>
          <cell r="H2202">
            <v>0.29536624374558268</v>
          </cell>
        </row>
        <row r="2203">
          <cell r="E2203" t="str">
            <v>EGOV.c</v>
          </cell>
          <cell r="F2203">
            <v>71</v>
          </cell>
          <cell r="G2203">
            <v>526219</v>
          </cell>
          <cell r="H2203">
            <v>0.29540610135847095</v>
          </cell>
        </row>
        <row r="2204">
          <cell r="E2204" t="str">
            <v>EGOV.p</v>
          </cell>
          <cell r="F2204">
            <v>90</v>
          </cell>
          <cell r="G2204">
            <v>526309</v>
          </cell>
          <cell r="H2204">
            <v>0.29545662509311804</v>
          </cell>
        </row>
        <row r="2205">
          <cell r="E2205" t="str">
            <v>EGY..c</v>
          </cell>
          <cell r="F2205">
            <v>21</v>
          </cell>
          <cell r="G2205">
            <v>526330</v>
          </cell>
          <cell r="H2205">
            <v>0.29546841396453571</v>
          </cell>
        </row>
        <row r="2206">
          <cell r="E2206" t="str">
            <v>EGY..p</v>
          </cell>
          <cell r="F2206">
            <v>16</v>
          </cell>
          <cell r="G2206">
            <v>526346</v>
          </cell>
          <cell r="H2206">
            <v>0.29547739596180628</v>
          </cell>
        </row>
        <row r="2207">
          <cell r="E2207" t="str">
            <v>EHTH.c</v>
          </cell>
          <cell r="F2207">
            <v>158</v>
          </cell>
          <cell r="G2207">
            <v>526504</v>
          </cell>
          <cell r="H2207">
            <v>0.29556609318485344</v>
          </cell>
        </row>
        <row r="2208">
          <cell r="E2208" t="str">
            <v>EHTH.p</v>
          </cell>
          <cell r="F2208">
            <v>141</v>
          </cell>
          <cell r="G2208">
            <v>526645</v>
          </cell>
          <cell r="H2208">
            <v>0.29564524703580058</v>
          </cell>
        </row>
        <row r="2209">
          <cell r="E2209" t="str">
            <v>EIDO.c</v>
          </cell>
          <cell r="F2209">
            <v>6</v>
          </cell>
          <cell r="G2209">
            <v>526651</v>
          </cell>
          <cell r="H2209">
            <v>0.29564861528477704</v>
          </cell>
        </row>
        <row r="2210">
          <cell r="E2210" t="str">
            <v>EIDO.p</v>
          </cell>
          <cell r="F2210">
            <v>4</v>
          </cell>
          <cell r="G2210">
            <v>526655</v>
          </cell>
          <cell r="H2210">
            <v>0.29565086078409469</v>
          </cell>
        </row>
        <row r="2211">
          <cell r="E2211" t="str">
            <v>EIG..c</v>
          </cell>
          <cell r="F2211">
            <v>30</v>
          </cell>
          <cell r="G2211">
            <v>526685</v>
          </cell>
          <cell r="H2211">
            <v>0.29566770202897702</v>
          </cell>
        </row>
        <row r="2212">
          <cell r="E2212" t="str">
            <v>EIG..p</v>
          </cell>
          <cell r="F2212">
            <v>30</v>
          </cell>
          <cell r="G2212">
            <v>526715</v>
          </cell>
          <cell r="H2212">
            <v>0.2956845432738594</v>
          </cell>
        </row>
        <row r="2213">
          <cell r="E2213" t="str">
            <v>EIGI.c</v>
          </cell>
          <cell r="F2213">
            <v>134</v>
          </cell>
          <cell r="G2213">
            <v>526849</v>
          </cell>
          <cell r="H2213">
            <v>0.29575976750100064</v>
          </cell>
        </row>
        <row r="2214">
          <cell r="E2214" t="str">
            <v>EIGI.p</v>
          </cell>
          <cell r="F2214">
            <v>108</v>
          </cell>
          <cell r="G2214">
            <v>526957</v>
          </cell>
          <cell r="H2214">
            <v>0.29582039598257714</v>
          </cell>
        </row>
        <row r="2215">
          <cell r="E2215" t="str">
            <v>EIX..c</v>
          </cell>
          <cell r="F2215">
            <v>442</v>
          </cell>
          <cell r="G2215">
            <v>527399</v>
          </cell>
          <cell r="H2215">
            <v>0.2960685236571774</v>
          </cell>
        </row>
        <row r="2216">
          <cell r="E2216" t="str">
            <v>EIX..p</v>
          </cell>
          <cell r="F2216">
            <v>381</v>
          </cell>
          <cell r="G2216">
            <v>527780</v>
          </cell>
          <cell r="H2216">
            <v>0.29628240746718343</v>
          </cell>
        </row>
        <row r="2217">
          <cell r="E2217" t="str">
            <v>EJ...c</v>
          </cell>
          <cell r="F2217">
            <v>4</v>
          </cell>
          <cell r="G2217">
            <v>527784</v>
          </cell>
          <cell r="H2217">
            <v>0.29628465296650108</v>
          </cell>
        </row>
        <row r="2218">
          <cell r="E2218" t="str">
            <v>EJ...p</v>
          </cell>
          <cell r="F2218">
            <v>13</v>
          </cell>
          <cell r="G2218">
            <v>527797</v>
          </cell>
          <cell r="H2218">
            <v>0.29629195083928345</v>
          </cell>
        </row>
        <row r="2219">
          <cell r="E2219" t="str">
            <v>EJ1..c</v>
          </cell>
          <cell r="F2219">
            <v>6</v>
          </cell>
          <cell r="G2219">
            <v>527803</v>
          </cell>
          <cell r="H2219">
            <v>0.2962953190882599</v>
          </cell>
        </row>
        <row r="2220">
          <cell r="E2220" t="str">
            <v>EJ1..p</v>
          </cell>
          <cell r="F2220">
            <v>15</v>
          </cell>
          <cell r="G2220">
            <v>527818</v>
          </cell>
          <cell r="H2220">
            <v>0.29630373971070112</v>
          </cell>
        </row>
        <row r="2221">
          <cell r="E2221" t="str">
            <v>EL...c</v>
          </cell>
          <cell r="F2221">
            <v>433</v>
          </cell>
          <cell r="G2221">
            <v>528251</v>
          </cell>
          <cell r="H2221">
            <v>0.29654681501183661</v>
          </cell>
        </row>
        <row r="2222">
          <cell r="E2222" t="str">
            <v>EL...p</v>
          </cell>
          <cell r="F2222">
            <v>427</v>
          </cell>
          <cell r="G2222">
            <v>528678</v>
          </cell>
          <cell r="H2222">
            <v>0.29678652206399558</v>
          </cell>
        </row>
        <row r="2223">
          <cell r="E2223" t="str">
            <v>ELGX.c</v>
          </cell>
          <cell r="F2223">
            <v>46</v>
          </cell>
          <cell r="G2223">
            <v>528724</v>
          </cell>
          <cell r="H2223">
            <v>0.29681234530614858</v>
          </cell>
        </row>
        <row r="2224">
          <cell r="E2224" t="str">
            <v>ELGX.p</v>
          </cell>
          <cell r="F2224">
            <v>80</v>
          </cell>
          <cell r="G2224">
            <v>528804</v>
          </cell>
          <cell r="H2224">
            <v>0.29685725529250157</v>
          </cell>
        </row>
        <row r="2225">
          <cell r="E2225" t="str">
            <v>ELLI.c</v>
          </cell>
          <cell r="F2225">
            <v>190</v>
          </cell>
          <cell r="G2225">
            <v>528994</v>
          </cell>
          <cell r="H2225">
            <v>0.29696391651008985</v>
          </cell>
        </row>
        <row r="2226">
          <cell r="E2226" t="str">
            <v>ELLI.p</v>
          </cell>
          <cell r="F2226">
            <v>168</v>
          </cell>
          <cell r="G2226">
            <v>529162</v>
          </cell>
          <cell r="H2226">
            <v>0.29705822748143113</v>
          </cell>
        </row>
        <row r="2227">
          <cell r="E2227" t="str">
            <v>ELNK.c</v>
          </cell>
          <cell r="F2227">
            <v>180</v>
          </cell>
          <cell r="G2227">
            <v>529342</v>
          </cell>
          <cell r="H2227">
            <v>0.29715927495072531</v>
          </cell>
        </row>
        <row r="2228">
          <cell r="E2228" t="str">
            <v>ELNK.p</v>
          </cell>
          <cell r="F2228">
            <v>191</v>
          </cell>
          <cell r="G2228">
            <v>529533</v>
          </cell>
          <cell r="H2228">
            <v>0.29726649754314305</v>
          </cell>
        </row>
        <row r="2229">
          <cell r="E2229" t="str">
            <v>ELON.c</v>
          </cell>
          <cell r="F2229">
            <v>4</v>
          </cell>
          <cell r="G2229">
            <v>529537</v>
          </cell>
          <cell r="H2229">
            <v>0.2972687430424607</v>
          </cell>
        </row>
        <row r="2230">
          <cell r="E2230" t="str">
            <v>ELON.p</v>
          </cell>
          <cell r="F2230">
            <v>4</v>
          </cell>
          <cell r="G2230">
            <v>529541</v>
          </cell>
          <cell r="H2230">
            <v>0.29727098854177836</v>
          </cell>
        </row>
        <row r="2231">
          <cell r="E2231" t="str">
            <v>ELOS.c</v>
          </cell>
          <cell r="F2231">
            <v>8</v>
          </cell>
          <cell r="G2231">
            <v>529549</v>
          </cell>
          <cell r="H2231">
            <v>0.29727547954041367</v>
          </cell>
        </row>
        <row r="2232">
          <cell r="E2232" t="str">
            <v>ELOS.p</v>
          </cell>
          <cell r="F2232">
            <v>6</v>
          </cell>
          <cell r="G2232">
            <v>529555</v>
          </cell>
          <cell r="H2232">
            <v>0.29727884778939012</v>
          </cell>
        </row>
        <row r="2233">
          <cell r="E2233" t="str">
            <v>ELP..c</v>
          </cell>
          <cell r="F2233">
            <v>28</v>
          </cell>
          <cell r="G2233">
            <v>529583</v>
          </cell>
          <cell r="H2233">
            <v>0.29729456628461365</v>
          </cell>
        </row>
        <row r="2234">
          <cell r="E2234" t="str">
            <v>ELP..p</v>
          </cell>
          <cell r="F2234">
            <v>27</v>
          </cell>
          <cell r="G2234">
            <v>529610</v>
          </cell>
          <cell r="H2234">
            <v>0.29730972340500778</v>
          </cell>
        </row>
        <row r="2235">
          <cell r="E2235" t="str">
            <v>ELRC.c</v>
          </cell>
          <cell r="F2235">
            <v>15</v>
          </cell>
          <cell r="G2235">
            <v>529625</v>
          </cell>
          <cell r="H2235">
            <v>0.29731814402744899</v>
          </cell>
        </row>
        <row r="2236">
          <cell r="E2236" t="str">
            <v>ELRC.p</v>
          </cell>
          <cell r="F2236">
            <v>24</v>
          </cell>
          <cell r="G2236">
            <v>529649</v>
          </cell>
          <cell r="H2236">
            <v>0.29733161702335487</v>
          </cell>
        </row>
        <row r="2237">
          <cell r="E2237" t="str">
            <v>ELS..c</v>
          </cell>
          <cell r="F2237">
            <v>11</v>
          </cell>
          <cell r="G2237">
            <v>529660</v>
          </cell>
          <cell r="H2237">
            <v>0.29733779214647843</v>
          </cell>
        </row>
        <row r="2238">
          <cell r="E2238" t="str">
            <v>ELS..p</v>
          </cell>
          <cell r="F2238">
            <v>8</v>
          </cell>
          <cell r="G2238">
            <v>529668</v>
          </cell>
          <cell r="H2238">
            <v>0.29734228314511368</v>
          </cell>
        </row>
        <row r="2239">
          <cell r="E2239" t="str">
            <v>ELY..c</v>
          </cell>
          <cell r="F2239">
            <v>177</v>
          </cell>
          <cell r="G2239">
            <v>529845</v>
          </cell>
          <cell r="H2239">
            <v>0.29744164648991966</v>
          </cell>
        </row>
        <row r="2240">
          <cell r="E2240" t="str">
            <v>ELY..p</v>
          </cell>
          <cell r="F2240">
            <v>154</v>
          </cell>
          <cell r="G2240">
            <v>529999</v>
          </cell>
          <cell r="H2240">
            <v>0.29752809821364917</v>
          </cell>
        </row>
        <row r="2241">
          <cell r="E2241" t="str">
            <v>EMAN.c</v>
          </cell>
          <cell r="F2241">
            <v>17</v>
          </cell>
          <cell r="G2241">
            <v>530016</v>
          </cell>
          <cell r="H2241">
            <v>0.29753764158574919</v>
          </cell>
        </row>
        <row r="2242">
          <cell r="E2242" t="str">
            <v>EMAN.p</v>
          </cell>
          <cell r="F2242">
            <v>18</v>
          </cell>
          <cell r="G2242">
            <v>530034</v>
          </cell>
          <cell r="H2242">
            <v>0.29754774633267861</v>
          </cell>
        </row>
        <row r="2243">
          <cell r="E2243" t="str">
            <v>EMB..c</v>
          </cell>
          <cell r="F2243">
            <v>497</v>
          </cell>
          <cell r="G2243">
            <v>530531</v>
          </cell>
          <cell r="H2243">
            <v>0.29782674962289646</v>
          </cell>
        </row>
        <row r="2244">
          <cell r="E2244" t="str">
            <v>EMB..p</v>
          </cell>
          <cell r="F2244">
            <v>544</v>
          </cell>
          <cell r="G2244">
            <v>531075</v>
          </cell>
          <cell r="H2244">
            <v>0.29813213753009671</v>
          </cell>
        </row>
        <row r="2245">
          <cell r="E2245" t="str">
            <v>EME..c</v>
          </cell>
          <cell r="F2245">
            <v>47</v>
          </cell>
          <cell r="G2245">
            <v>531122</v>
          </cell>
          <cell r="H2245">
            <v>0.29815852214707911</v>
          </cell>
        </row>
        <row r="2246">
          <cell r="E2246" t="str">
            <v>EME..p</v>
          </cell>
          <cell r="F2246">
            <v>49</v>
          </cell>
          <cell r="G2246">
            <v>531171</v>
          </cell>
          <cell r="H2246">
            <v>0.29818602951372031</v>
          </cell>
        </row>
        <row r="2247">
          <cell r="E2247" t="str">
            <v>EMES.c</v>
          </cell>
          <cell r="F2247">
            <v>370</v>
          </cell>
          <cell r="G2247">
            <v>531541</v>
          </cell>
          <cell r="H2247">
            <v>0.29839373820060283</v>
          </cell>
        </row>
        <row r="2248">
          <cell r="E2248" t="str">
            <v>EMES.p</v>
          </cell>
          <cell r="F2248">
            <v>722</v>
          </cell>
          <cell r="G2248">
            <v>532263</v>
          </cell>
          <cell r="H2248">
            <v>0.29879905082743841</v>
          </cell>
        </row>
        <row r="2249">
          <cell r="E2249" t="str">
            <v>EMG..c</v>
          </cell>
          <cell r="F2249">
            <v>30</v>
          </cell>
          <cell r="G2249">
            <v>532293</v>
          </cell>
          <cell r="H2249">
            <v>0.29881589207232079</v>
          </cell>
        </row>
        <row r="2250">
          <cell r="E2250" t="str">
            <v>EMG..p</v>
          </cell>
          <cell r="F2250">
            <v>28</v>
          </cell>
          <cell r="G2250">
            <v>532321</v>
          </cell>
          <cell r="H2250">
            <v>0.29883161056754431</v>
          </cell>
        </row>
        <row r="2251">
          <cell r="E2251" t="str">
            <v>EMKR.c</v>
          </cell>
          <cell r="F2251">
            <v>52</v>
          </cell>
          <cell r="G2251">
            <v>532373</v>
          </cell>
          <cell r="H2251">
            <v>0.29886080205867377</v>
          </cell>
        </row>
        <row r="2252">
          <cell r="E2252" t="str">
            <v>EMKR.p</v>
          </cell>
          <cell r="F2252">
            <v>45</v>
          </cell>
          <cell r="G2252">
            <v>532418</v>
          </cell>
          <cell r="H2252">
            <v>0.29888606392599731</v>
          </cell>
        </row>
        <row r="2253">
          <cell r="E2253" t="str">
            <v>EMN..c</v>
          </cell>
          <cell r="F2253">
            <v>348</v>
          </cell>
          <cell r="G2253">
            <v>532766</v>
          </cell>
          <cell r="H2253">
            <v>0.29908142236663277</v>
          </cell>
        </row>
        <row r="2254">
          <cell r="E2254" t="str">
            <v>EMN..p</v>
          </cell>
          <cell r="F2254">
            <v>331</v>
          </cell>
          <cell r="G2254">
            <v>533097</v>
          </cell>
          <cell r="H2254">
            <v>0.2992672374351682</v>
          </cell>
        </row>
        <row r="2255">
          <cell r="E2255" t="str">
            <v>EMR..c</v>
          </cell>
          <cell r="F2255">
            <v>372</v>
          </cell>
          <cell r="G2255">
            <v>533469</v>
          </cell>
          <cell r="H2255">
            <v>0.29947606887170958</v>
          </cell>
        </row>
        <row r="2256">
          <cell r="E2256" t="str">
            <v>EMR..p</v>
          </cell>
          <cell r="F2256">
            <v>263</v>
          </cell>
          <cell r="G2256">
            <v>533732</v>
          </cell>
          <cell r="H2256">
            <v>0.29962371045184499</v>
          </cell>
        </row>
        <row r="2257">
          <cell r="E2257" t="str">
            <v>ENB..c</v>
          </cell>
          <cell r="F2257">
            <v>56</v>
          </cell>
          <cell r="G2257">
            <v>533788</v>
          </cell>
          <cell r="H2257">
            <v>0.29965514744229205</v>
          </cell>
        </row>
        <row r="2258">
          <cell r="E2258" t="str">
            <v>ENB..p</v>
          </cell>
          <cell r="F2258">
            <v>52</v>
          </cell>
          <cell r="G2258">
            <v>533840</v>
          </cell>
          <cell r="H2258">
            <v>0.2996843389334215</v>
          </cell>
        </row>
        <row r="2259">
          <cell r="E2259" t="str">
            <v>ENBL.c</v>
          </cell>
          <cell r="F2259">
            <v>71</v>
          </cell>
          <cell r="G2259">
            <v>533911</v>
          </cell>
          <cell r="H2259">
            <v>0.29972419654630977</v>
          </cell>
        </row>
        <row r="2260">
          <cell r="E2260" t="str">
            <v>ENBL.p</v>
          </cell>
          <cell r="F2260">
            <v>66</v>
          </cell>
          <cell r="G2260">
            <v>533977</v>
          </cell>
          <cell r="H2260">
            <v>0.29976124728505099</v>
          </cell>
        </row>
        <row r="2261">
          <cell r="E2261" t="str">
            <v>ENDP.c</v>
          </cell>
          <cell r="F2261">
            <v>255</v>
          </cell>
          <cell r="G2261">
            <v>534232</v>
          </cell>
          <cell r="H2261">
            <v>0.2999043978665511</v>
          </cell>
        </row>
        <row r="2262">
          <cell r="E2262" t="str">
            <v>ENDP.p</v>
          </cell>
          <cell r="F2262">
            <v>317</v>
          </cell>
          <cell r="G2262">
            <v>534549</v>
          </cell>
          <cell r="H2262">
            <v>0.30008235368747477</v>
          </cell>
        </row>
        <row r="2263">
          <cell r="E2263" t="str">
            <v>ENDP1c</v>
          </cell>
          <cell r="F2263">
            <v>60</v>
          </cell>
          <cell r="G2263">
            <v>534609</v>
          </cell>
          <cell r="H2263">
            <v>0.30011603617723953</v>
          </cell>
        </row>
        <row r="2264">
          <cell r="E2264" t="str">
            <v>ENDP1p</v>
          </cell>
          <cell r="F2264">
            <v>56</v>
          </cell>
          <cell r="G2264">
            <v>534665</v>
          </cell>
          <cell r="H2264">
            <v>0.30014747316768658</v>
          </cell>
        </row>
        <row r="2265">
          <cell r="E2265" t="str">
            <v>ENG..c</v>
          </cell>
          <cell r="F2265">
            <v>17</v>
          </cell>
          <cell r="G2265">
            <v>534682</v>
          </cell>
          <cell r="H2265">
            <v>0.3001570165397866</v>
          </cell>
        </row>
        <row r="2266">
          <cell r="E2266" t="str">
            <v>ENG..p</v>
          </cell>
          <cell r="F2266">
            <v>17</v>
          </cell>
          <cell r="G2266">
            <v>534699</v>
          </cell>
          <cell r="H2266">
            <v>0.30016655991188662</v>
          </cell>
        </row>
        <row r="2267">
          <cell r="E2267" t="str">
            <v>ENH..c</v>
          </cell>
          <cell r="F2267">
            <v>14</v>
          </cell>
          <cell r="G2267">
            <v>534713</v>
          </cell>
          <cell r="H2267">
            <v>0.30017441915949838</v>
          </cell>
        </row>
        <row r="2268">
          <cell r="E2268" t="str">
            <v>ENH..p</v>
          </cell>
          <cell r="F2268">
            <v>14</v>
          </cell>
          <cell r="G2268">
            <v>534727</v>
          </cell>
          <cell r="H2268">
            <v>0.30018227840711015</v>
          </cell>
        </row>
        <row r="2269">
          <cell r="E2269" t="str">
            <v>ENI..c</v>
          </cell>
          <cell r="F2269">
            <v>46</v>
          </cell>
          <cell r="G2269">
            <v>534773</v>
          </cell>
          <cell r="H2269">
            <v>0.30020810164926309</v>
          </cell>
        </row>
        <row r="2270">
          <cell r="E2270" t="str">
            <v>ENI..p</v>
          </cell>
          <cell r="F2270">
            <v>46</v>
          </cell>
          <cell r="G2270">
            <v>534819</v>
          </cell>
          <cell r="H2270">
            <v>0.30023392489141609</v>
          </cell>
        </row>
        <row r="2271">
          <cell r="E2271" t="str">
            <v>ENLC.c</v>
          </cell>
          <cell r="F2271">
            <v>51</v>
          </cell>
          <cell r="G2271">
            <v>534870</v>
          </cell>
          <cell r="H2271">
            <v>0.30026255500771609</v>
          </cell>
        </row>
        <row r="2272">
          <cell r="E2272" t="str">
            <v>ENLC.p</v>
          </cell>
          <cell r="F2272">
            <v>55</v>
          </cell>
          <cell r="G2272">
            <v>534925</v>
          </cell>
          <cell r="H2272">
            <v>0.30029343062333375</v>
          </cell>
        </row>
        <row r="2273">
          <cell r="E2273" t="str">
            <v>ENLK.c</v>
          </cell>
          <cell r="F2273">
            <v>192</v>
          </cell>
          <cell r="G2273">
            <v>535117</v>
          </cell>
          <cell r="H2273">
            <v>0.30040121459058089</v>
          </cell>
        </row>
        <row r="2274">
          <cell r="E2274" t="str">
            <v>ENLK.p</v>
          </cell>
          <cell r="F2274">
            <v>224</v>
          </cell>
          <cell r="G2274">
            <v>535341</v>
          </cell>
          <cell r="H2274">
            <v>0.30052696255236927</v>
          </cell>
        </row>
        <row r="2275">
          <cell r="E2275" t="str">
            <v>ENOC.c</v>
          </cell>
          <cell r="F2275">
            <v>77</v>
          </cell>
          <cell r="G2275">
            <v>535418</v>
          </cell>
          <cell r="H2275">
            <v>0.300570188414234</v>
          </cell>
        </row>
        <row r="2276">
          <cell r="E2276" t="str">
            <v>ENOC.p</v>
          </cell>
          <cell r="F2276">
            <v>74</v>
          </cell>
          <cell r="G2276">
            <v>535492</v>
          </cell>
          <cell r="H2276">
            <v>0.30061173015161052</v>
          </cell>
        </row>
        <row r="2277">
          <cell r="E2277" t="str">
            <v>ENPH.c</v>
          </cell>
          <cell r="F2277">
            <v>48</v>
          </cell>
          <cell r="G2277">
            <v>535540</v>
          </cell>
          <cell r="H2277">
            <v>0.30063867614342227</v>
          </cell>
        </row>
        <row r="2278">
          <cell r="E2278" t="str">
            <v>ENPH.p</v>
          </cell>
          <cell r="F2278">
            <v>81</v>
          </cell>
          <cell r="G2278">
            <v>535621</v>
          </cell>
          <cell r="H2278">
            <v>0.3006841475046047</v>
          </cell>
        </row>
        <row r="2279">
          <cell r="E2279" t="str">
            <v>ENR..c</v>
          </cell>
          <cell r="F2279">
            <v>67</v>
          </cell>
          <cell r="G2279">
            <v>535688</v>
          </cell>
          <cell r="H2279">
            <v>0.30072175961817532</v>
          </cell>
        </row>
        <row r="2280">
          <cell r="E2280" t="str">
            <v>ENR..p</v>
          </cell>
          <cell r="F2280">
            <v>60</v>
          </cell>
          <cell r="G2280">
            <v>535748</v>
          </cell>
          <cell r="H2280">
            <v>0.30075544210794003</v>
          </cell>
        </row>
        <row r="2281">
          <cell r="E2281" t="str">
            <v>ENS..c</v>
          </cell>
          <cell r="F2281">
            <v>153</v>
          </cell>
          <cell r="G2281">
            <v>535901</v>
          </cell>
          <cell r="H2281">
            <v>0.30084133245684008</v>
          </cell>
        </row>
        <row r="2282">
          <cell r="E2282" t="str">
            <v>ENS..p</v>
          </cell>
          <cell r="F2282">
            <v>176</v>
          </cell>
          <cell r="G2282">
            <v>536077</v>
          </cell>
          <cell r="H2282">
            <v>0.30094013442681666</v>
          </cell>
        </row>
        <row r="2283">
          <cell r="E2283" t="str">
            <v>ENSG.c</v>
          </cell>
          <cell r="F2283">
            <v>55</v>
          </cell>
          <cell r="G2283">
            <v>536132</v>
          </cell>
          <cell r="H2283">
            <v>0.30097101004243432</v>
          </cell>
        </row>
        <row r="2284">
          <cell r="E2284" t="str">
            <v>ENSG.p</v>
          </cell>
          <cell r="F2284">
            <v>59</v>
          </cell>
          <cell r="G2284">
            <v>536191</v>
          </cell>
          <cell r="H2284">
            <v>0.30100413115736963</v>
          </cell>
        </row>
        <row r="2285">
          <cell r="E2285" t="str">
            <v>ENT..c</v>
          </cell>
          <cell r="F2285">
            <v>39</v>
          </cell>
          <cell r="G2285">
            <v>536230</v>
          </cell>
          <cell r="H2285">
            <v>0.30102602477571672</v>
          </cell>
        </row>
        <row r="2286">
          <cell r="E2286" t="str">
            <v>ENT..p</v>
          </cell>
          <cell r="F2286">
            <v>41</v>
          </cell>
          <cell r="G2286">
            <v>536271</v>
          </cell>
          <cell r="H2286">
            <v>0.30104904114372261</v>
          </cell>
        </row>
        <row r="2287">
          <cell r="E2287" t="str">
            <v>ENTG.c</v>
          </cell>
          <cell r="F2287">
            <v>94</v>
          </cell>
          <cell r="G2287">
            <v>536365</v>
          </cell>
          <cell r="H2287">
            <v>0.30110181037768735</v>
          </cell>
        </row>
        <row r="2288">
          <cell r="E2288" t="str">
            <v>ENTG.p</v>
          </cell>
          <cell r="F2288">
            <v>100</v>
          </cell>
          <cell r="G2288">
            <v>536465</v>
          </cell>
          <cell r="H2288">
            <v>0.30115794786062861</v>
          </cell>
        </row>
        <row r="2289">
          <cell r="E2289" t="str">
            <v>ENV..c</v>
          </cell>
          <cell r="F2289">
            <v>90</v>
          </cell>
          <cell r="G2289">
            <v>536555</v>
          </cell>
          <cell r="H2289">
            <v>0.3012084715952757</v>
          </cell>
        </row>
        <row r="2290">
          <cell r="E2290" t="str">
            <v>ENV..p</v>
          </cell>
          <cell r="F2290">
            <v>77</v>
          </cell>
          <cell r="G2290">
            <v>536632</v>
          </cell>
          <cell r="H2290">
            <v>0.30125169745714042</v>
          </cell>
        </row>
        <row r="2291">
          <cell r="E2291" t="str">
            <v>ENVA.c</v>
          </cell>
          <cell r="F2291">
            <v>104</v>
          </cell>
          <cell r="G2291">
            <v>536736</v>
          </cell>
          <cell r="H2291">
            <v>0.30131008043939933</v>
          </cell>
        </row>
        <row r="2292">
          <cell r="E2292" t="str">
            <v>ENVA.p</v>
          </cell>
          <cell r="F2292">
            <v>118</v>
          </cell>
          <cell r="G2292">
            <v>536854</v>
          </cell>
          <cell r="H2292">
            <v>0.30137632266926995</v>
          </cell>
        </row>
        <row r="2293">
          <cell r="E2293" t="str">
            <v>ENZ..c</v>
          </cell>
          <cell r="F2293">
            <v>21</v>
          </cell>
          <cell r="G2293">
            <v>536875</v>
          </cell>
          <cell r="H2293">
            <v>0.30138811154068762</v>
          </cell>
        </row>
        <row r="2294">
          <cell r="E2294" t="str">
            <v>ENZ..p</v>
          </cell>
          <cell r="F2294">
            <v>21</v>
          </cell>
          <cell r="G2294">
            <v>536896</v>
          </cell>
          <cell r="H2294">
            <v>0.30139990041210524</v>
          </cell>
        </row>
        <row r="2295">
          <cell r="E2295" t="str">
            <v>ENZN.c</v>
          </cell>
          <cell r="F2295">
            <v>12</v>
          </cell>
          <cell r="G2295">
            <v>536908</v>
          </cell>
          <cell r="H2295">
            <v>0.3014066369100582</v>
          </cell>
        </row>
        <row r="2296">
          <cell r="E2296" t="str">
            <v>ENZN.p</v>
          </cell>
          <cell r="F2296">
            <v>13</v>
          </cell>
          <cell r="G2296">
            <v>536921</v>
          </cell>
          <cell r="H2296">
            <v>0.30141393478284056</v>
          </cell>
        </row>
        <row r="2297">
          <cell r="E2297" t="str">
            <v>EOC..c</v>
          </cell>
          <cell r="F2297">
            <v>41</v>
          </cell>
          <cell r="G2297">
            <v>536962</v>
          </cell>
          <cell r="H2297">
            <v>0.30143695115084645</v>
          </cell>
        </row>
        <row r="2298">
          <cell r="E2298" t="str">
            <v>EOC..p</v>
          </cell>
          <cell r="F2298">
            <v>39</v>
          </cell>
          <cell r="G2298">
            <v>537001</v>
          </cell>
          <cell r="H2298">
            <v>0.30145884476919355</v>
          </cell>
        </row>
        <row r="2299">
          <cell r="E2299" t="str">
            <v>EOG..c</v>
          </cell>
          <cell r="F2299">
            <v>509</v>
          </cell>
          <cell r="G2299">
            <v>537510</v>
          </cell>
          <cell r="H2299">
            <v>0.30174458455736436</v>
          </cell>
        </row>
        <row r="2300">
          <cell r="E2300" t="str">
            <v>EOG..p</v>
          </cell>
          <cell r="F2300">
            <v>683</v>
          </cell>
          <cell r="G2300">
            <v>538193</v>
          </cell>
          <cell r="H2300">
            <v>0.3021280035658529</v>
          </cell>
        </row>
        <row r="2301">
          <cell r="E2301" t="str">
            <v>EOX1.c</v>
          </cell>
          <cell r="F2301">
            <v>13</v>
          </cell>
          <cell r="G2301">
            <v>538206</v>
          </cell>
          <cell r="H2301">
            <v>0.30213530143863526</v>
          </cell>
        </row>
        <row r="2302">
          <cell r="E2302" t="str">
            <v>EOX1.p</v>
          </cell>
          <cell r="F2302">
            <v>11</v>
          </cell>
          <cell r="G2302">
            <v>538217</v>
          </cell>
          <cell r="H2302">
            <v>0.30214147656175883</v>
          </cell>
        </row>
        <row r="2303">
          <cell r="E2303" t="str">
            <v>EPAM.c</v>
          </cell>
          <cell r="F2303">
            <v>53</v>
          </cell>
          <cell r="G2303">
            <v>538270</v>
          </cell>
          <cell r="H2303">
            <v>0.30217122942771768</v>
          </cell>
        </row>
        <row r="2304">
          <cell r="E2304" t="str">
            <v>EPAM.p</v>
          </cell>
          <cell r="F2304">
            <v>31</v>
          </cell>
          <cell r="G2304">
            <v>538301</v>
          </cell>
          <cell r="H2304">
            <v>0.30218863204742946</v>
          </cell>
        </row>
        <row r="2305">
          <cell r="E2305" t="str">
            <v>EPAY.c</v>
          </cell>
          <cell r="F2305">
            <v>76</v>
          </cell>
          <cell r="G2305">
            <v>538377</v>
          </cell>
          <cell r="H2305">
            <v>0.30223129653446479</v>
          </cell>
        </row>
        <row r="2306">
          <cell r="E2306" t="str">
            <v>EPAY.p</v>
          </cell>
          <cell r="F2306">
            <v>73</v>
          </cell>
          <cell r="G2306">
            <v>538450</v>
          </cell>
          <cell r="H2306">
            <v>0.30227227689701186</v>
          </cell>
        </row>
        <row r="2307">
          <cell r="E2307" t="str">
            <v>EPC..c</v>
          </cell>
          <cell r="F2307">
            <v>200</v>
          </cell>
          <cell r="G2307">
            <v>538650</v>
          </cell>
          <cell r="H2307">
            <v>0.30238455186289431</v>
          </cell>
        </row>
        <row r="2308">
          <cell r="E2308" t="str">
            <v>EPC..p</v>
          </cell>
          <cell r="F2308">
            <v>219</v>
          </cell>
          <cell r="G2308">
            <v>538869</v>
          </cell>
          <cell r="H2308">
            <v>0.30250749295053558</v>
          </cell>
        </row>
        <row r="2309">
          <cell r="E2309" t="str">
            <v>EPC1.c</v>
          </cell>
          <cell r="F2309">
            <v>138</v>
          </cell>
          <cell r="G2309">
            <v>539007</v>
          </cell>
          <cell r="H2309">
            <v>0.30258496267699447</v>
          </cell>
        </row>
        <row r="2310">
          <cell r="E2310" t="str">
            <v>EPC1.p</v>
          </cell>
          <cell r="F2310">
            <v>143</v>
          </cell>
          <cell r="G2310">
            <v>539150</v>
          </cell>
          <cell r="H2310">
            <v>0.30266523927760042</v>
          </cell>
        </row>
        <row r="2311">
          <cell r="E2311" t="str">
            <v>EPD..c</v>
          </cell>
          <cell r="F2311">
            <v>398</v>
          </cell>
          <cell r="G2311">
            <v>539548</v>
          </cell>
          <cell r="H2311">
            <v>0.30288866645970647</v>
          </cell>
        </row>
        <row r="2312">
          <cell r="E2312" t="str">
            <v>EPD..p</v>
          </cell>
          <cell r="F2312">
            <v>414</v>
          </cell>
          <cell r="G2312">
            <v>539962</v>
          </cell>
          <cell r="H2312">
            <v>0.30312107563908314</v>
          </cell>
        </row>
        <row r="2313">
          <cell r="E2313" t="str">
            <v>EPE..c</v>
          </cell>
          <cell r="F2313">
            <v>203</v>
          </cell>
          <cell r="G2313">
            <v>540165</v>
          </cell>
          <cell r="H2313">
            <v>0.30323503472945385</v>
          </cell>
        </row>
        <row r="2314">
          <cell r="E2314" t="str">
            <v>EPE..p</v>
          </cell>
          <cell r="F2314">
            <v>193</v>
          </cell>
          <cell r="G2314">
            <v>540358</v>
          </cell>
          <cell r="H2314">
            <v>0.30334338007153039</v>
          </cell>
        </row>
        <row r="2315">
          <cell r="E2315" t="str">
            <v>EPI..c</v>
          </cell>
          <cell r="F2315">
            <v>499</v>
          </cell>
          <cell r="G2315">
            <v>540857</v>
          </cell>
          <cell r="H2315">
            <v>0.30362350611140709</v>
          </cell>
        </row>
        <row r="2316">
          <cell r="E2316" t="str">
            <v>EPI..p</v>
          </cell>
          <cell r="F2316">
            <v>668</v>
          </cell>
          <cell r="G2316">
            <v>541525</v>
          </cell>
          <cell r="H2316">
            <v>0.30399850449745447</v>
          </cell>
        </row>
        <row r="2317">
          <cell r="E2317" t="str">
            <v>EPIQ.c</v>
          </cell>
          <cell r="F2317">
            <v>34</v>
          </cell>
          <cell r="G2317">
            <v>541559</v>
          </cell>
          <cell r="H2317">
            <v>0.30401759124165445</v>
          </cell>
        </row>
        <row r="2318">
          <cell r="E2318" t="str">
            <v>EPIQ.p</v>
          </cell>
          <cell r="F2318">
            <v>30</v>
          </cell>
          <cell r="G2318">
            <v>541589</v>
          </cell>
          <cell r="H2318">
            <v>0.30403443248653683</v>
          </cell>
        </row>
        <row r="2319">
          <cell r="E2319" t="str">
            <v>EPM..c</v>
          </cell>
          <cell r="F2319">
            <v>49</v>
          </cell>
          <cell r="G2319">
            <v>541638</v>
          </cell>
          <cell r="H2319">
            <v>0.30406193985317803</v>
          </cell>
        </row>
        <row r="2320">
          <cell r="E2320" t="str">
            <v>EPM..p</v>
          </cell>
          <cell r="F2320">
            <v>49</v>
          </cell>
          <cell r="G2320">
            <v>541687</v>
          </cell>
          <cell r="H2320">
            <v>0.30408944721981923</v>
          </cell>
        </row>
        <row r="2321">
          <cell r="E2321" t="str">
            <v>EPP..c</v>
          </cell>
          <cell r="F2321">
            <v>26</v>
          </cell>
          <cell r="G2321">
            <v>541713</v>
          </cell>
          <cell r="H2321">
            <v>0.30410404296538396</v>
          </cell>
        </row>
        <row r="2322">
          <cell r="E2322" t="str">
            <v>EPP..p</v>
          </cell>
          <cell r="F2322">
            <v>25</v>
          </cell>
          <cell r="G2322">
            <v>541738</v>
          </cell>
          <cell r="H2322">
            <v>0.30411807733611923</v>
          </cell>
        </row>
        <row r="2323">
          <cell r="E2323" t="str">
            <v>EPR..c</v>
          </cell>
          <cell r="F2323">
            <v>47</v>
          </cell>
          <cell r="G2323">
            <v>541785</v>
          </cell>
          <cell r="H2323">
            <v>0.30414446195310163</v>
          </cell>
        </row>
        <row r="2324">
          <cell r="E2324" t="str">
            <v>EPR..p</v>
          </cell>
          <cell r="F2324">
            <v>50</v>
          </cell>
          <cell r="G2324">
            <v>541835</v>
          </cell>
          <cell r="H2324">
            <v>0.30417253069457223</v>
          </cell>
        </row>
        <row r="2325">
          <cell r="E2325" t="str">
            <v>EPV..c</v>
          </cell>
          <cell r="F2325">
            <v>180</v>
          </cell>
          <cell r="G2325">
            <v>542015</v>
          </cell>
          <cell r="H2325">
            <v>0.30427357816386641</v>
          </cell>
        </row>
        <row r="2326">
          <cell r="E2326" t="str">
            <v>EPV..p</v>
          </cell>
          <cell r="F2326">
            <v>146</v>
          </cell>
          <cell r="G2326">
            <v>542161</v>
          </cell>
          <cell r="H2326">
            <v>0.30435553888896061</v>
          </cell>
        </row>
        <row r="2327">
          <cell r="E2327" t="str">
            <v>EQC..c</v>
          </cell>
          <cell r="F2327">
            <v>121</v>
          </cell>
          <cell r="G2327">
            <v>542282</v>
          </cell>
          <cell r="H2327">
            <v>0.30442346524331948</v>
          </cell>
        </row>
        <row r="2328">
          <cell r="E2328" t="str">
            <v>EQC..p</v>
          </cell>
          <cell r="F2328">
            <v>133</v>
          </cell>
          <cell r="G2328">
            <v>542415</v>
          </cell>
          <cell r="H2328">
            <v>0.30449812809563132</v>
          </cell>
        </row>
        <row r="2329">
          <cell r="E2329" t="str">
            <v>EQIX.c</v>
          </cell>
          <cell r="F2329">
            <v>497</v>
          </cell>
          <cell r="G2329">
            <v>542912</v>
          </cell>
          <cell r="H2329">
            <v>0.30477713138584922</v>
          </cell>
        </row>
        <row r="2330">
          <cell r="E2330" t="str">
            <v>EQIX.p</v>
          </cell>
          <cell r="F2330">
            <v>449</v>
          </cell>
          <cell r="G2330">
            <v>543361</v>
          </cell>
          <cell r="H2330">
            <v>0.30502918868425527</v>
          </cell>
        </row>
        <row r="2331">
          <cell r="E2331" t="str">
            <v>EQIX1c</v>
          </cell>
          <cell r="F2331">
            <v>69</v>
          </cell>
          <cell r="G2331">
            <v>543430</v>
          </cell>
          <cell r="H2331">
            <v>0.30506792354748474</v>
          </cell>
        </row>
        <row r="2332">
          <cell r="E2332" t="str">
            <v>EQIX1p</v>
          </cell>
          <cell r="F2332">
            <v>77</v>
          </cell>
          <cell r="G2332">
            <v>543507</v>
          </cell>
          <cell r="H2332">
            <v>0.30511114940934947</v>
          </cell>
        </row>
        <row r="2333">
          <cell r="E2333" t="str">
            <v>EQIX2c</v>
          </cell>
          <cell r="F2333">
            <v>445</v>
          </cell>
          <cell r="G2333">
            <v>543952</v>
          </cell>
          <cell r="H2333">
            <v>0.30536096120843792</v>
          </cell>
        </row>
        <row r="2334">
          <cell r="E2334" t="str">
            <v>EQIX2p</v>
          </cell>
          <cell r="F2334">
            <v>485</v>
          </cell>
          <cell r="G2334">
            <v>544437</v>
          </cell>
          <cell r="H2334">
            <v>0.30563322800070286</v>
          </cell>
        </row>
        <row r="2335">
          <cell r="E2335" t="str">
            <v>EQM..c</v>
          </cell>
          <cell r="F2335">
            <v>113</v>
          </cell>
          <cell r="G2335">
            <v>544550</v>
          </cell>
          <cell r="H2335">
            <v>0.30569666335642642</v>
          </cell>
        </row>
        <row r="2336">
          <cell r="E2336" t="str">
            <v>EQM..p</v>
          </cell>
          <cell r="F2336">
            <v>146</v>
          </cell>
          <cell r="G2336">
            <v>544696</v>
          </cell>
          <cell r="H2336">
            <v>0.30577862408152062</v>
          </cell>
        </row>
        <row r="2337">
          <cell r="E2337" t="str">
            <v>EQR..c</v>
          </cell>
          <cell r="F2337">
            <v>233</v>
          </cell>
          <cell r="G2337">
            <v>544929</v>
          </cell>
          <cell r="H2337">
            <v>0.30590942441677366</v>
          </cell>
        </row>
        <row r="2338">
          <cell r="E2338" t="str">
            <v>EQR..p</v>
          </cell>
          <cell r="F2338">
            <v>214</v>
          </cell>
          <cell r="G2338">
            <v>545143</v>
          </cell>
          <cell r="H2338">
            <v>0.30602955863026787</v>
          </cell>
        </row>
        <row r="2339">
          <cell r="E2339" t="str">
            <v>EQT..c</v>
          </cell>
          <cell r="F2339">
            <v>369</v>
          </cell>
          <cell r="G2339">
            <v>545512</v>
          </cell>
          <cell r="H2339">
            <v>0.306236705942321</v>
          </cell>
        </row>
        <row r="2340">
          <cell r="E2340" t="str">
            <v>EQT..p</v>
          </cell>
          <cell r="F2340">
            <v>421</v>
          </cell>
          <cell r="G2340">
            <v>545933</v>
          </cell>
          <cell r="H2340">
            <v>0.30647304474550352</v>
          </cell>
        </row>
        <row r="2341">
          <cell r="E2341" t="str">
            <v>EQY..c</v>
          </cell>
          <cell r="F2341">
            <v>64</v>
          </cell>
          <cell r="G2341">
            <v>545997</v>
          </cell>
          <cell r="H2341">
            <v>0.30650897273458588</v>
          </cell>
        </row>
        <row r="2342">
          <cell r="E2342" t="str">
            <v>EQY..p</v>
          </cell>
          <cell r="F2342">
            <v>59</v>
          </cell>
          <cell r="G2342">
            <v>546056</v>
          </cell>
          <cell r="H2342">
            <v>0.30654209384952125</v>
          </cell>
        </row>
        <row r="2343">
          <cell r="E2343" t="str">
            <v>ERA..c</v>
          </cell>
          <cell r="F2343">
            <v>38</v>
          </cell>
          <cell r="G2343">
            <v>546094</v>
          </cell>
          <cell r="H2343">
            <v>0.30656342609303888</v>
          </cell>
        </row>
        <row r="2344">
          <cell r="E2344" t="str">
            <v>ERA..p</v>
          </cell>
          <cell r="F2344">
            <v>37</v>
          </cell>
          <cell r="G2344">
            <v>546131</v>
          </cell>
          <cell r="H2344">
            <v>0.30658419696172717</v>
          </cell>
        </row>
        <row r="2345">
          <cell r="E2345" t="str">
            <v>ERF..c</v>
          </cell>
          <cell r="F2345">
            <v>176</v>
          </cell>
          <cell r="G2345">
            <v>546307</v>
          </cell>
          <cell r="H2345">
            <v>0.3066829989317037</v>
          </cell>
        </row>
        <row r="2346">
          <cell r="E2346" t="str">
            <v>ERF..p</v>
          </cell>
          <cell r="F2346">
            <v>181</v>
          </cell>
          <cell r="G2346">
            <v>546488</v>
          </cell>
          <cell r="H2346">
            <v>0.30678460777582733</v>
          </cell>
        </row>
        <row r="2347">
          <cell r="E2347" t="str">
            <v>ERIC.c</v>
          </cell>
          <cell r="F2347">
            <v>400</v>
          </cell>
          <cell r="G2347">
            <v>546888</v>
          </cell>
          <cell r="H2347">
            <v>0.30700915770759218</v>
          </cell>
        </row>
        <row r="2348">
          <cell r="E2348" t="str">
            <v>ERIC.p</v>
          </cell>
          <cell r="F2348">
            <v>407</v>
          </cell>
          <cell r="G2348">
            <v>547295</v>
          </cell>
          <cell r="H2348">
            <v>0.307237637263163</v>
          </cell>
        </row>
        <row r="2349">
          <cell r="E2349" t="str">
            <v>ERII.c</v>
          </cell>
          <cell r="F2349">
            <v>55</v>
          </cell>
          <cell r="G2349">
            <v>547350</v>
          </cell>
          <cell r="H2349">
            <v>0.30726851287878065</v>
          </cell>
        </row>
        <row r="2350">
          <cell r="E2350" t="str">
            <v>ERII.p</v>
          </cell>
          <cell r="F2350">
            <v>43</v>
          </cell>
          <cell r="G2350">
            <v>547393</v>
          </cell>
          <cell r="H2350">
            <v>0.3072926519964454</v>
          </cell>
        </row>
        <row r="2351">
          <cell r="E2351" t="str">
            <v>ERJ..c</v>
          </cell>
          <cell r="F2351">
            <v>37</v>
          </cell>
          <cell r="G2351">
            <v>547430</v>
          </cell>
          <cell r="H2351">
            <v>0.30731342286513363</v>
          </cell>
        </row>
        <row r="2352">
          <cell r="E2352" t="str">
            <v>ERJ..p</v>
          </cell>
          <cell r="F2352">
            <v>37</v>
          </cell>
          <cell r="G2352">
            <v>547467</v>
          </cell>
          <cell r="H2352">
            <v>0.30733419373382187</v>
          </cell>
        </row>
        <row r="2353">
          <cell r="E2353" t="str">
            <v>ERN..c</v>
          </cell>
          <cell r="F2353">
            <v>1</v>
          </cell>
          <cell r="G2353">
            <v>547468</v>
          </cell>
          <cell r="H2353">
            <v>0.30733475510865127</v>
          </cell>
        </row>
        <row r="2354">
          <cell r="E2354" t="str">
            <v>ERN1.p</v>
          </cell>
          <cell r="F2354">
            <v>2</v>
          </cell>
          <cell r="G2354">
            <v>547470</v>
          </cell>
          <cell r="H2354">
            <v>0.30733587785831012</v>
          </cell>
        </row>
        <row r="2355">
          <cell r="E2355" t="str">
            <v>EROS.p</v>
          </cell>
          <cell r="F2355">
            <v>1</v>
          </cell>
          <cell r="G2355">
            <v>547471</v>
          </cell>
          <cell r="H2355">
            <v>0.30733643923313952</v>
          </cell>
        </row>
        <row r="2356">
          <cell r="E2356" t="str">
            <v>ERX..c</v>
          </cell>
          <cell r="F2356">
            <v>1059</v>
          </cell>
          <cell r="G2356">
            <v>548530</v>
          </cell>
          <cell r="H2356">
            <v>0.3079309351774871</v>
          </cell>
        </row>
        <row r="2357">
          <cell r="E2357" t="str">
            <v>ERX..p</v>
          </cell>
          <cell r="F2357">
            <v>1578</v>
          </cell>
          <cell r="G2357">
            <v>550108</v>
          </cell>
          <cell r="H2357">
            <v>0.30881678465829954</v>
          </cell>
        </row>
        <row r="2358">
          <cell r="E2358" t="str">
            <v>ERY..c</v>
          </cell>
          <cell r="F2358">
            <v>391</v>
          </cell>
          <cell r="G2358">
            <v>550499</v>
          </cell>
          <cell r="H2358">
            <v>0.30903628221659973</v>
          </cell>
        </row>
        <row r="2359">
          <cell r="E2359" t="str">
            <v>ERY..p</v>
          </cell>
          <cell r="F2359">
            <v>396</v>
          </cell>
          <cell r="G2359">
            <v>550895</v>
          </cell>
          <cell r="H2359">
            <v>0.30925858664904698</v>
          </cell>
        </row>
        <row r="2360">
          <cell r="E2360" t="str">
            <v>ES...c</v>
          </cell>
          <cell r="F2360">
            <v>63</v>
          </cell>
          <cell r="G2360">
            <v>550958</v>
          </cell>
          <cell r="H2360">
            <v>0.30929395326329995</v>
          </cell>
        </row>
        <row r="2361">
          <cell r="E2361" t="str">
            <v>ES...p</v>
          </cell>
          <cell r="F2361">
            <v>57</v>
          </cell>
          <cell r="G2361">
            <v>551015</v>
          </cell>
          <cell r="H2361">
            <v>0.30932595162857646</v>
          </cell>
        </row>
        <row r="2362">
          <cell r="E2362" t="str">
            <v>ESE..c</v>
          </cell>
          <cell r="F2362">
            <v>6</v>
          </cell>
          <cell r="G2362">
            <v>551021</v>
          </cell>
          <cell r="H2362">
            <v>0.30932931987755291</v>
          </cell>
        </row>
        <row r="2363">
          <cell r="E2363" t="str">
            <v>ESE..p</v>
          </cell>
          <cell r="F2363">
            <v>16</v>
          </cell>
          <cell r="G2363">
            <v>551037</v>
          </cell>
          <cell r="H2363">
            <v>0.30933830187482353</v>
          </cell>
        </row>
        <row r="2364">
          <cell r="E2364" t="str">
            <v>ESEA1c</v>
          </cell>
          <cell r="F2364">
            <v>4</v>
          </cell>
          <cell r="G2364">
            <v>551041</v>
          </cell>
          <cell r="H2364">
            <v>0.30934054737414118</v>
          </cell>
        </row>
        <row r="2365">
          <cell r="E2365" t="str">
            <v>ESEA1p</v>
          </cell>
          <cell r="F2365">
            <v>10</v>
          </cell>
          <cell r="G2365">
            <v>551051</v>
          </cell>
          <cell r="H2365">
            <v>0.30934616112243529</v>
          </cell>
        </row>
        <row r="2366">
          <cell r="E2366" t="str">
            <v>ESI..c</v>
          </cell>
          <cell r="F2366">
            <v>261</v>
          </cell>
          <cell r="G2366">
            <v>551312</v>
          </cell>
          <cell r="H2366">
            <v>0.30949267995291185</v>
          </cell>
        </row>
        <row r="2367">
          <cell r="E2367" t="str">
            <v>ESI..p</v>
          </cell>
          <cell r="F2367">
            <v>300</v>
          </cell>
          <cell r="G2367">
            <v>551612</v>
          </cell>
          <cell r="H2367">
            <v>0.30966109240173556</v>
          </cell>
        </row>
        <row r="2368">
          <cell r="E2368" t="str">
            <v>ESIO.c</v>
          </cell>
          <cell r="F2368">
            <v>18</v>
          </cell>
          <cell r="G2368">
            <v>551630</v>
          </cell>
          <cell r="H2368">
            <v>0.30967119714866498</v>
          </cell>
        </row>
        <row r="2369">
          <cell r="E2369" t="str">
            <v>ESIO.p</v>
          </cell>
          <cell r="F2369">
            <v>18</v>
          </cell>
          <cell r="G2369">
            <v>551648</v>
          </cell>
          <cell r="H2369">
            <v>0.3096813018955944</v>
          </cell>
        </row>
        <row r="2370">
          <cell r="E2370" t="str">
            <v>ESL..c</v>
          </cell>
          <cell r="F2370">
            <v>215</v>
          </cell>
          <cell r="G2370">
            <v>551863</v>
          </cell>
          <cell r="H2370">
            <v>0.30980199748391801</v>
          </cell>
        </row>
        <row r="2371">
          <cell r="E2371" t="str">
            <v>ESL..p</v>
          </cell>
          <cell r="F2371">
            <v>205</v>
          </cell>
          <cell r="G2371">
            <v>552068</v>
          </cell>
          <cell r="H2371">
            <v>0.30991707932394752</v>
          </cell>
        </row>
        <row r="2372">
          <cell r="E2372" t="str">
            <v>ESND.c</v>
          </cell>
          <cell r="F2372">
            <v>36</v>
          </cell>
          <cell r="G2372">
            <v>552104</v>
          </cell>
          <cell r="H2372">
            <v>0.30993728881780636</v>
          </cell>
        </row>
        <row r="2373">
          <cell r="E2373" t="str">
            <v>ESND.p</v>
          </cell>
          <cell r="F2373">
            <v>36</v>
          </cell>
          <cell r="G2373">
            <v>552140</v>
          </cell>
          <cell r="H2373">
            <v>0.30995749831166519</v>
          </cell>
        </row>
        <row r="2374">
          <cell r="E2374" t="str">
            <v>ESNT.c</v>
          </cell>
          <cell r="F2374">
            <v>56</v>
          </cell>
          <cell r="G2374">
            <v>552196</v>
          </cell>
          <cell r="H2374">
            <v>0.3099889353021123</v>
          </cell>
        </row>
        <row r="2375">
          <cell r="E2375" t="str">
            <v>ESNT.p</v>
          </cell>
          <cell r="F2375">
            <v>57</v>
          </cell>
          <cell r="G2375">
            <v>552253</v>
          </cell>
          <cell r="H2375">
            <v>0.31002093366738881</v>
          </cell>
        </row>
        <row r="2376">
          <cell r="E2376" t="str">
            <v>ESRT.c</v>
          </cell>
          <cell r="F2376">
            <v>47</v>
          </cell>
          <cell r="G2376">
            <v>552300</v>
          </cell>
          <cell r="H2376">
            <v>0.31004731828437115</v>
          </cell>
        </row>
        <row r="2377">
          <cell r="E2377" t="str">
            <v>ESRT.p</v>
          </cell>
          <cell r="F2377">
            <v>47</v>
          </cell>
          <cell r="G2377">
            <v>552347</v>
          </cell>
          <cell r="H2377">
            <v>0.31007370290135355</v>
          </cell>
        </row>
        <row r="2378">
          <cell r="E2378" t="str">
            <v>ESRX.c</v>
          </cell>
          <cell r="F2378">
            <v>512</v>
          </cell>
          <cell r="G2378">
            <v>552859</v>
          </cell>
          <cell r="H2378">
            <v>0.31036112681401257</v>
          </cell>
        </row>
        <row r="2379">
          <cell r="E2379" t="str">
            <v>ESRX.p</v>
          </cell>
          <cell r="F2379">
            <v>634</v>
          </cell>
          <cell r="G2379">
            <v>553493</v>
          </cell>
          <cell r="H2379">
            <v>0.31071703845585996</v>
          </cell>
        </row>
        <row r="2380">
          <cell r="E2380" t="str">
            <v>ESS..c</v>
          </cell>
          <cell r="F2380">
            <v>245</v>
          </cell>
          <cell r="G2380">
            <v>553738</v>
          </cell>
          <cell r="H2380">
            <v>0.31085457528906596</v>
          </cell>
        </row>
        <row r="2381">
          <cell r="E2381" t="str">
            <v>ESS..p</v>
          </cell>
          <cell r="F2381">
            <v>227</v>
          </cell>
          <cell r="G2381">
            <v>553965</v>
          </cell>
          <cell r="H2381">
            <v>0.31098200737534248</v>
          </cell>
        </row>
        <row r="2382">
          <cell r="E2382" t="str">
            <v>ESV..c</v>
          </cell>
          <cell r="F2382">
            <v>593</v>
          </cell>
          <cell r="G2382">
            <v>554558</v>
          </cell>
          <cell r="H2382">
            <v>0.31131490264918393</v>
          </cell>
        </row>
        <row r="2383">
          <cell r="E2383" t="str">
            <v>ESV..p</v>
          </cell>
          <cell r="F2383">
            <v>679</v>
          </cell>
          <cell r="G2383">
            <v>555237</v>
          </cell>
          <cell r="H2383">
            <v>0.31169607615835487</v>
          </cell>
        </row>
        <row r="2384">
          <cell r="E2384" t="str">
            <v>ETE..c</v>
          </cell>
          <cell r="F2384">
            <v>407</v>
          </cell>
          <cell r="G2384">
            <v>555644</v>
          </cell>
          <cell r="H2384">
            <v>0.31192455571392563</v>
          </cell>
        </row>
        <row r="2385">
          <cell r="E2385" t="str">
            <v>ETE..p</v>
          </cell>
          <cell r="F2385">
            <v>413</v>
          </cell>
          <cell r="G2385">
            <v>556057</v>
          </cell>
          <cell r="H2385">
            <v>0.3121564035184729</v>
          </cell>
        </row>
        <row r="2386">
          <cell r="E2386" t="str">
            <v>ETFC.c</v>
          </cell>
          <cell r="F2386">
            <v>672</v>
          </cell>
          <cell r="G2386">
            <v>556729</v>
          </cell>
          <cell r="H2386">
            <v>0.31253364740383788</v>
          </cell>
        </row>
        <row r="2387">
          <cell r="E2387" t="str">
            <v>ETFC.p</v>
          </cell>
          <cell r="F2387">
            <v>504</v>
          </cell>
          <cell r="G2387">
            <v>557233</v>
          </cell>
          <cell r="H2387">
            <v>0.31281658031786164</v>
          </cell>
        </row>
        <row r="2388">
          <cell r="E2388" t="str">
            <v>ETH..c</v>
          </cell>
          <cell r="F2388">
            <v>65</v>
          </cell>
          <cell r="G2388">
            <v>557298</v>
          </cell>
          <cell r="H2388">
            <v>0.31285306968177345</v>
          </cell>
        </row>
        <row r="2389">
          <cell r="E2389" t="str">
            <v>ETH..p</v>
          </cell>
          <cell r="F2389">
            <v>80</v>
          </cell>
          <cell r="G2389">
            <v>557378</v>
          </cell>
          <cell r="H2389">
            <v>0.31289797966812644</v>
          </cell>
        </row>
        <row r="2390">
          <cell r="E2390" t="str">
            <v>ETM..c</v>
          </cell>
          <cell r="F2390">
            <v>44</v>
          </cell>
          <cell r="G2390">
            <v>557422</v>
          </cell>
          <cell r="H2390">
            <v>0.31292268016062058</v>
          </cell>
        </row>
        <row r="2391">
          <cell r="E2391" t="str">
            <v>ETM..p</v>
          </cell>
          <cell r="F2391">
            <v>63</v>
          </cell>
          <cell r="G2391">
            <v>557485</v>
          </cell>
          <cell r="H2391">
            <v>0.31295804677487354</v>
          </cell>
        </row>
        <row r="2392">
          <cell r="E2392" t="str">
            <v>ETN..c</v>
          </cell>
          <cell r="F2392">
            <v>131</v>
          </cell>
          <cell r="G2392">
            <v>557616</v>
          </cell>
          <cell r="H2392">
            <v>0.31303158687752652</v>
          </cell>
        </row>
        <row r="2393">
          <cell r="E2393" t="str">
            <v>ETN..p</v>
          </cell>
          <cell r="F2393">
            <v>153</v>
          </cell>
          <cell r="G2393">
            <v>557769</v>
          </cell>
          <cell r="H2393">
            <v>0.31311747722642663</v>
          </cell>
        </row>
        <row r="2394">
          <cell r="E2394" t="str">
            <v>ETP..c</v>
          </cell>
          <cell r="F2394">
            <v>8</v>
          </cell>
          <cell r="G2394">
            <v>557777</v>
          </cell>
          <cell r="H2394">
            <v>0.31312196822506189</v>
          </cell>
        </row>
        <row r="2395">
          <cell r="E2395" t="str">
            <v>ETP..p</v>
          </cell>
          <cell r="F2395">
            <v>4</v>
          </cell>
          <cell r="G2395">
            <v>557781</v>
          </cell>
          <cell r="H2395">
            <v>0.31312421372437954</v>
          </cell>
        </row>
        <row r="2396">
          <cell r="E2396" t="str">
            <v>ETR..c</v>
          </cell>
          <cell r="F2396">
            <v>319</v>
          </cell>
          <cell r="G2396">
            <v>558100</v>
          </cell>
          <cell r="H2396">
            <v>0.31330329229496207</v>
          </cell>
        </row>
        <row r="2397">
          <cell r="E2397" t="str">
            <v>ETR..p</v>
          </cell>
          <cell r="F2397">
            <v>349</v>
          </cell>
          <cell r="G2397">
            <v>558449</v>
          </cell>
          <cell r="H2397">
            <v>0.31349921211042692</v>
          </cell>
        </row>
        <row r="2398">
          <cell r="E2398" t="str">
            <v>ETSY.c</v>
          </cell>
          <cell r="F2398">
            <v>98</v>
          </cell>
          <cell r="G2398">
            <v>558547</v>
          </cell>
          <cell r="H2398">
            <v>0.31355422684370932</v>
          </cell>
        </row>
        <row r="2399">
          <cell r="E2399" t="str">
            <v>ETSY.p</v>
          </cell>
          <cell r="F2399">
            <v>167</v>
          </cell>
          <cell r="G2399">
            <v>558714</v>
          </cell>
          <cell r="H2399">
            <v>0.31364797644022113</v>
          </cell>
        </row>
        <row r="2400">
          <cell r="E2400" t="str">
            <v>EUFN.c</v>
          </cell>
          <cell r="F2400">
            <v>113</v>
          </cell>
          <cell r="G2400">
            <v>558827</v>
          </cell>
          <cell r="H2400">
            <v>0.31371141179594475</v>
          </cell>
        </row>
        <row r="2401">
          <cell r="E2401" t="str">
            <v>EUFN.p</v>
          </cell>
          <cell r="F2401">
            <v>242</v>
          </cell>
          <cell r="G2401">
            <v>559069</v>
          </cell>
          <cell r="H2401">
            <v>0.31384726450466249</v>
          </cell>
        </row>
        <row r="2402">
          <cell r="E2402" t="str">
            <v>EUO..c</v>
          </cell>
          <cell r="F2402">
            <v>376</v>
          </cell>
          <cell r="G2402">
            <v>559445</v>
          </cell>
          <cell r="H2402">
            <v>0.31405834144052147</v>
          </cell>
        </row>
        <row r="2403">
          <cell r="E2403" t="str">
            <v>EUO..p</v>
          </cell>
          <cell r="F2403">
            <v>468</v>
          </cell>
          <cell r="G2403">
            <v>559913</v>
          </cell>
          <cell r="H2403">
            <v>0.31432106486068639</v>
          </cell>
        </row>
        <row r="2404">
          <cell r="E2404" t="str">
            <v>EV...c</v>
          </cell>
          <cell r="F2404">
            <v>91</v>
          </cell>
          <cell r="G2404">
            <v>560004</v>
          </cell>
          <cell r="H2404">
            <v>0.31437214997016294</v>
          </cell>
        </row>
        <row r="2405">
          <cell r="E2405" t="str">
            <v>EV...p</v>
          </cell>
          <cell r="F2405">
            <v>99</v>
          </cell>
          <cell r="G2405">
            <v>560103</v>
          </cell>
          <cell r="H2405">
            <v>0.31442772607827474</v>
          </cell>
        </row>
        <row r="2406">
          <cell r="E2406" t="str">
            <v>EVC..c</v>
          </cell>
          <cell r="F2406">
            <v>31</v>
          </cell>
          <cell r="G2406">
            <v>560134</v>
          </cell>
          <cell r="H2406">
            <v>0.31444512869798652</v>
          </cell>
        </row>
        <row r="2407">
          <cell r="E2407" t="str">
            <v>EVC..p</v>
          </cell>
          <cell r="F2407">
            <v>47</v>
          </cell>
          <cell r="G2407">
            <v>560181</v>
          </cell>
          <cell r="H2407">
            <v>0.31447151331496886</v>
          </cell>
        </row>
        <row r="2408">
          <cell r="E2408" t="str">
            <v>EVEP.c</v>
          </cell>
          <cell r="F2408">
            <v>297</v>
          </cell>
          <cell r="G2408">
            <v>560478</v>
          </cell>
          <cell r="H2408">
            <v>0.31463824163930432</v>
          </cell>
        </row>
        <row r="2409">
          <cell r="E2409" t="str">
            <v>EVEP.p</v>
          </cell>
          <cell r="F2409">
            <v>367</v>
          </cell>
          <cell r="G2409">
            <v>560845</v>
          </cell>
          <cell r="H2409">
            <v>0.31484426620169859</v>
          </cell>
        </row>
        <row r="2410">
          <cell r="E2410" t="str">
            <v>EVER.c</v>
          </cell>
          <cell r="F2410">
            <v>76</v>
          </cell>
          <cell r="G2410">
            <v>560921</v>
          </cell>
          <cell r="H2410">
            <v>0.31488693068873391</v>
          </cell>
        </row>
        <row r="2411">
          <cell r="E2411" t="str">
            <v>EVER.p</v>
          </cell>
          <cell r="F2411">
            <v>73</v>
          </cell>
          <cell r="G2411">
            <v>560994</v>
          </cell>
          <cell r="H2411">
            <v>0.31492791105128104</v>
          </cell>
        </row>
        <row r="2412">
          <cell r="E2412" t="str">
            <v>EVHC.c</v>
          </cell>
          <cell r="F2412">
            <v>144</v>
          </cell>
          <cell r="G2412">
            <v>561138</v>
          </cell>
          <cell r="H2412">
            <v>0.31500874902671638</v>
          </cell>
        </row>
        <row r="2413">
          <cell r="E2413" t="str">
            <v>EVHC.p</v>
          </cell>
          <cell r="F2413">
            <v>155</v>
          </cell>
          <cell r="G2413">
            <v>561293</v>
          </cell>
          <cell r="H2413">
            <v>0.31509576212527529</v>
          </cell>
        </row>
        <row r="2414">
          <cell r="E2414" t="str">
            <v>EVLV.c</v>
          </cell>
          <cell r="F2414">
            <v>5</v>
          </cell>
          <cell r="G2414">
            <v>561298</v>
          </cell>
          <cell r="H2414">
            <v>0.31509856899942235</v>
          </cell>
        </row>
        <row r="2415">
          <cell r="E2415" t="str">
            <v>EVLV.p</v>
          </cell>
          <cell r="F2415">
            <v>4</v>
          </cell>
          <cell r="G2415">
            <v>561302</v>
          </cell>
          <cell r="H2415">
            <v>0.31510081449874</v>
          </cell>
        </row>
        <row r="2416">
          <cell r="E2416" t="str">
            <v>EVOL.c</v>
          </cell>
          <cell r="F2416">
            <v>3</v>
          </cell>
          <cell r="G2416">
            <v>561305</v>
          </cell>
          <cell r="H2416">
            <v>0.31510249862322826</v>
          </cell>
        </row>
        <row r="2417">
          <cell r="E2417" t="str">
            <v>EVR..c</v>
          </cell>
          <cell r="F2417">
            <v>216</v>
          </cell>
          <cell r="G2417">
            <v>561521</v>
          </cell>
          <cell r="H2417">
            <v>0.31522375558638127</v>
          </cell>
        </row>
        <row r="2418">
          <cell r="E2418" t="str">
            <v>EVR..p</v>
          </cell>
          <cell r="F2418">
            <v>212</v>
          </cell>
          <cell r="G2418">
            <v>561733</v>
          </cell>
          <cell r="H2418">
            <v>0.31534276705021669</v>
          </cell>
        </row>
        <row r="2419">
          <cell r="E2419" t="str">
            <v>EVRI.c</v>
          </cell>
          <cell r="F2419">
            <v>29</v>
          </cell>
          <cell r="G2419">
            <v>561762</v>
          </cell>
          <cell r="H2419">
            <v>0.31535904692026961</v>
          </cell>
        </row>
        <row r="2420">
          <cell r="E2420" t="str">
            <v>EVRI.p</v>
          </cell>
          <cell r="F2420">
            <v>35</v>
          </cell>
          <cell r="G2420">
            <v>561797</v>
          </cell>
          <cell r="H2420">
            <v>0.31537869503929905</v>
          </cell>
        </row>
        <row r="2421">
          <cell r="E2421" t="str">
            <v>EVTC.c</v>
          </cell>
          <cell r="F2421">
            <v>33</v>
          </cell>
          <cell r="G2421">
            <v>561830</v>
          </cell>
          <cell r="H2421">
            <v>0.31539722040866963</v>
          </cell>
        </row>
        <row r="2422">
          <cell r="E2422" t="str">
            <v>EVTC.p</v>
          </cell>
          <cell r="F2422">
            <v>41</v>
          </cell>
          <cell r="G2422">
            <v>561871</v>
          </cell>
          <cell r="H2422">
            <v>0.31542023677667552</v>
          </cell>
        </row>
        <row r="2423">
          <cell r="E2423" t="str">
            <v>EW...c</v>
          </cell>
          <cell r="F2423">
            <v>771</v>
          </cell>
          <cell r="G2423">
            <v>562642</v>
          </cell>
          <cell r="H2423">
            <v>0.31585305677015235</v>
          </cell>
        </row>
        <row r="2424">
          <cell r="E2424" t="str">
            <v>EW...p</v>
          </cell>
          <cell r="F2424">
            <v>755</v>
          </cell>
          <cell r="G2424">
            <v>563397</v>
          </cell>
          <cell r="H2424">
            <v>0.31627689476635862</v>
          </cell>
        </row>
        <row r="2425">
          <cell r="E2425" t="str">
            <v>EWA..c</v>
          </cell>
          <cell r="F2425">
            <v>778</v>
          </cell>
          <cell r="G2425">
            <v>564175</v>
          </cell>
          <cell r="H2425">
            <v>0.3167136443836413</v>
          </cell>
        </row>
        <row r="2426">
          <cell r="E2426" t="str">
            <v>EWA..p</v>
          </cell>
          <cell r="F2426">
            <v>778</v>
          </cell>
          <cell r="G2426">
            <v>564953</v>
          </cell>
          <cell r="H2426">
            <v>0.31715039400092404</v>
          </cell>
        </row>
        <row r="2427">
          <cell r="E2427" t="str">
            <v>EWBC.c</v>
          </cell>
          <cell r="F2427">
            <v>76</v>
          </cell>
          <cell r="G2427">
            <v>565029</v>
          </cell>
          <cell r="H2427">
            <v>0.31719305848795937</v>
          </cell>
        </row>
        <row r="2428">
          <cell r="E2428" t="str">
            <v>EWBC.p</v>
          </cell>
          <cell r="F2428">
            <v>88</v>
          </cell>
          <cell r="G2428">
            <v>565117</v>
          </cell>
          <cell r="H2428">
            <v>0.3172424594729476</v>
          </cell>
        </row>
        <row r="2429">
          <cell r="E2429" t="str">
            <v>EWC..c</v>
          </cell>
          <cell r="F2429">
            <v>639</v>
          </cell>
          <cell r="G2429">
            <v>565756</v>
          </cell>
          <cell r="H2429">
            <v>0.31760117798894205</v>
          </cell>
        </row>
        <row r="2430">
          <cell r="E2430" t="str">
            <v>EWC..p</v>
          </cell>
          <cell r="F2430">
            <v>728</v>
          </cell>
          <cell r="G2430">
            <v>566484</v>
          </cell>
          <cell r="H2430">
            <v>0.31800985886475414</v>
          </cell>
        </row>
        <row r="2431">
          <cell r="E2431" t="str">
            <v>EWD..c</v>
          </cell>
          <cell r="F2431">
            <v>100</v>
          </cell>
          <cell r="G2431">
            <v>566584</v>
          </cell>
          <cell r="H2431">
            <v>0.31806599634769533</v>
          </cell>
        </row>
        <row r="2432">
          <cell r="E2432" t="str">
            <v>EWD..p</v>
          </cell>
          <cell r="F2432">
            <v>100</v>
          </cell>
          <cell r="G2432">
            <v>566684</v>
          </cell>
          <cell r="H2432">
            <v>0.31812213383063659</v>
          </cell>
        </row>
        <row r="2433">
          <cell r="E2433" t="str">
            <v>EWG..c</v>
          </cell>
          <cell r="F2433">
            <v>832</v>
          </cell>
          <cell r="G2433">
            <v>567516</v>
          </cell>
          <cell r="H2433">
            <v>0.31858919768870753</v>
          </cell>
        </row>
        <row r="2434">
          <cell r="E2434" t="str">
            <v>EWG..p</v>
          </cell>
          <cell r="F2434">
            <v>907</v>
          </cell>
          <cell r="G2434">
            <v>568423</v>
          </cell>
          <cell r="H2434">
            <v>0.31909836465898445</v>
          </cell>
        </row>
        <row r="2435">
          <cell r="E2435" t="str">
            <v>EWH..c</v>
          </cell>
          <cell r="F2435">
            <v>548</v>
          </cell>
          <cell r="G2435">
            <v>568971</v>
          </cell>
          <cell r="H2435">
            <v>0.31940599806550235</v>
          </cell>
        </row>
        <row r="2436">
          <cell r="E2436" t="str">
            <v>EWH..p</v>
          </cell>
          <cell r="F2436">
            <v>648</v>
          </cell>
          <cell r="G2436">
            <v>569619</v>
          </cell>
          <cell r="H2436">
            <v>0.31976976895496145</v>
          </cell>
        </row>
        <row r="2437">
          <cell r="E2437" t="str">
            <v>EWI..c</v>
          </cell>
          <cell r="F2437">
            <v>468</v>
          </cell>
          <cell r="G2437">
            <v>570087</v>
          </cell>
          <cell r="H2437">
            <v>0.32003249237512638</v>
          </cell>
        </row>
        <row r="2438">
          <cell r="E2438" t="str">
            <v>EWI..p</v>
          </cell>
          <cell r="F2438">
            <v>393</v>
          </cell>
          <cell r="G2438">
            <v>570480</v>
          </cell>
          <cell r="H2438">
            <v>0.32025311268308537</v>
          </cell>
        </row>
        <row r="2439">
          <cell r="E2439" t="str">
            <v>EWJ..c</v>
          </cell>
          <cell r="F2439">
            <v>956</v>
          </cell>
          <cell r="G2439">
            <v>571436</v>
          </cell>
          <cell r="H2439">
            <v>0.32078978702000349</v>
          </cell>
        </row>
        <row r="2440">
          <cell r="E2440" t="str">
            <v>EWJ..p</v>
          </cell>
          <cell r="F2440">
            <v>1091</v>
          </cell>
          <cell r="G2440">
            <v>572527</v>
          </cell>
          <cell r="H2440">
            <v>0.32140224695889219</v>
          </cell>
        </row>
        <row r="2441">
          <cell r="E2441" t="str">
            <v>EWM..c</v>
          </cell>
          <cell r="F2441">
            <v>234</v>
          </cell>
          <cell r="G2441">
            <v>572761</v>
          </cell>
          <cell r="H2441">
            <v>0.32153360866897468</v>
          </cell>
        </row>
        <row r="2442">
          <cell r="E2442" t="str">
            <v>EWM..p</v>
          </cell>
          <cell r="F2442">
            <v>245</v>
          </cell>
          <cell r="G2442">
            <v>573006</v>
          </cell>
          <cell r="H2442">
            <v>0.32167114550218068</v>
          </cell>
        </row>
        <row r="2443">
          <cell r="E2443" t="str">
            <v>EWP..c</v>
          </cell>
          <cell r="F2443">
            <v>50</v>
          </cell>
          <cell r="G2443">
            <v>573056</v>
          </cell>
          <cell r="H2443">
            <v>0.32169921424365128</v>
          </cell>
        </row>
        <row r="2444">
          <cell r="E2444" t="str">
            <v>EWP..p</v>
          </cell>
          <cell r="F2444">
            <v>54</v>
          </cell>
          <cell r="G2444">
            <v>573110</v>
          </cell>
          <cell r="H2444">
            <v>0.32172952848443953</v>
          </cell>
        </row>
        <row r="2445">
          <cell r="E2445" t="str">
            <v>EWQ..c</v>
          </cell>
          <cell r="F2445">
            <v>109</v>
          </cell>
          <cell r="G2445">
            <v>573219</v>
          </cell>
          <cell r="H2445">
            <v>0.32179071834084544</v>
          </cell>
        </row>
        <row r="2446">
          <cell r="E2446" t="str">
            <v>EWQ..p</v>
          </cell>
          <cell r="F2446">
            <v>124</v>
          </cell>
          <cell r="G2446">
            <v>573343</v>
          </cell>
          <cell r="H2446">
            <v>0.32186032881969256</v>
          </cell>
        </row>
        <row r="2447">
          <cell r="E2447" t="str">
            <v>EWT..c</v>
          </cell>
          <cell r="F2447">
            <v>516</v>
          </cell>
          <cell r="G2447">
            <v>573859</v>
          </cell>
          <cell r="H2447">
            <v>0.32214999823166929</v>
          </cell>
        </row>
        <row r="2448">
          <cell r="E2448" t="str">
            <v>EWT..p</v>
          </cell>
          <cell r="F2448">
            <v>564</v>
          </cell>
          <cell r="G2448">
            <v>574423</v>
          </cell>
          <cell r="H2448">
            <v>0.32246661363545776</v>
          </cell>
        </row>
        <row r="2449">
          <cell r="E2449" t="str">
            <v>EWU..c</v>
          </cell>
          <cell r="F2449">
            <v>211</v>
          </cell>
          <cell r="G2449">
            <v>574634</v>
          </cell>
          <cell r="H2449">
            <v>0.32258506372446377</v>
          </cell>
        </row>
        <row r="2450">
          <cell r="E2450" t="str">
            <v>EWU..p</v>
          </cell>
          <cell r="F2450">
            <v>217</v>
          </cell>
          <cell r="G2450">
            <v>574851</v>
          </cell>
          <cell r="H2450">
            <v>0.32270688206244619</v>
          </cell>
        </row>
        <row r="2451">
          <cell r="E2451" t="str">
            <v>EWV..c</v>
          </cell>
          <cell r="F2451">
            <v>276</v>
          </cell>
          <cell r="G2451">
            <v>575127</v>
          </cell>
          <cell r="H2451">
            <v>0.32286182151536397</v>
          </cell>
        </row>
        <row r="2452">
          <cell r="E2452" t="str">
            <v>EWV..p</v>
          </cell>
          <cell r="F2452">
            <v>276</v>
          </cell>
          <cell r="G2452">
            <v>575403</v>
          </cell>
          <cell r="H2452">
            <v>0.32301676096828175</v>
          </cell>
        </row>
        <row r="2453">
          <cell r="E2453" t="str">
            <v>EWW..c</v>
          </cell>
          <cell r="F2453">
            <v>1724</v>
          </cell>
          <cell r="G2453">
            <v>577127</v>
          </cell>
          <cell r="H2453">
            <v>0.32398457117418844</v>
          </cell>
        </row>
        <row r="2454">
          <cell r="E2454" t="str">
            <v>EWW..p</v>
          </cell>
          <cell r="F2454">
            <v>1853</v>
          </cell>
          <cell r="G2454">
            <v>578980</v>
          </cell>
          <cell r="H2454">
            <v>0.32502479873308926</v>
          </cell>
        </row>
        <row r="2455">
          <cell r="E2455" t="str">
            <v>EWY..c</v>
          </cell>
          <cell r="F2455">
            <v>1194</v>
          </cell>
          <cell r="G2455">
            <v>580174</v>
          </cell>
          <cell r="H2455">
            <v>0.32569508027940747</v>
          </cell>
        </row>
        <row r="2456">
          <cell r="E2456" t="str">
            <v>EWY..p</v>
          </cell>
          <cell r="F2456">
            <v>1113</v>
          </cell>
          <cell r="G2456">
            <v>581287</v>
          </cell>
          <cell r="H2456">
            <v>0.32631989046454329</v>
          </cell>
        </row>
        <row r="2457">
          <cell r="E2457" t="str">
            <v>EWZ..c</v>
          </cell>
          <cell r="F2457">
            <v>2059</v>
          </cell>
          <cell r="G2457">
            <v>583346</v>
          </cell>
          <cell r="H2457">
            <v>0.32747576123830308</v>
          </cell>
        </row>
        <row r="2458">
          <cell r="E2458" t="str">
            <v>EWZ..p</v>
          </cell>
          <cell r="F2458">
            <v>2039</v>
          </cell>
          <cell r="G2458">
            <v>585385</v>
          </cell>
          <cell r="H2458">
            <v>0.32862040451547458</v>
          </cell>
        </row>
        <row r="2459">
          <cell r="E2459" t="str">
            <v>EXAM.c</v>
          </cell>
          <cell r="F2459">
            <v>144</v>
          </cell>
          <cell r="G2459">
            <v>585529</v>
          </cell>
          <cell r="H2459">
            <v>0.32870124249090993</v>
          </cell>
        </row>
        <row r="2460">
          <cell r="E2460" t="str">
            <v>EXAM.p</v>
          </cell>
          <cell r="F2460">
            <v>173</v>
          </cell>
          <cell r="G2460">
            <v>585702</v>
          </cell>
          <cell r="H2460">
            <v>0.32879836033639825</v>
          </cell>
        </row>
        <row r="2461">
          <cell r="E2461" t="str">
            <v>EXAR.c</v>
          </cell>
          <cell r="F2461">
            <v>25</v>
          </cell>
          <cell r="G2461">
            <v>585727</v>
          </cell>
          <cell r="H2461">
            <v>0.32881239470713358</v>
          </cell>
        </row>
        <row r="2462">
          <cell r="E2462" t="str">
            <v>EXAR.p</v>
          </cell>
          <cell r="F2462">
            <v>25</v>
          </cell>
          <cell r="G2462">
            <v>585752</v>
          </cell>
          <cell r="H2462">
            <v>0.32882642907786885</v>
          </cell>
        </row>
        <row r="2463">
          <cell r="E2463" t="str">
            <v>EXAS.c</v>
          </cell>
          <cell r="F2463">
            <v>720</v>
          </cell>
          <cell r="G2463">
            <v>586472</v>
          </cell>
          <cell r="H2463">
            <v>0.32923061895504568</v>
          </cell>
        </row>
        <row r="2464">
          <cell r="E2464" t="str">
            <v>EXAS.p</v>
          </cell>
          <cell r="F2464">
            <v>789</v>
          </cell>
          <cell r="G2464">
            <v>587261</v>
          </cell>
          <cell r="H2464">
            <v>0.32967354369545193</v>
          </cell>
        </row>
        <row r="2465">
          <cell r="E2465" t="str">
            <v>EXC..c</v>
          </cell>
          <cell r="F2465">
            <v>183</v>
          </cell>
          <cell r="G2465">
            <v>587444</v>
          </cell>
          <cell r="H2465">
            <v>0.32977627528923437</v>
          </cell>
        </row>
        <row r="2466">
          <cell r="E2466" t="str">
            <v>EXC..p</v>
          </cell>
          <cell r="F2466">
            <v>226</v>
          </cell>
          <cell r="G2466">
            <v>587670</v>
          </cell>
          <cell r="H2466">
            <v>0.32990314600068149</v>
          </cell>
        </row>
        <row r="2467">
          <cell r="E2467" t="str">
            <v>EXEL.c</v>
          </cell>
          <cell r="F2467">
            <v>369</v>
          </cell>
          <cell r="G2467">
            <v>588039</v>
          </cell>
          <cell r="H2467">
            <v>0.33011029331273462</v>
          </cell>
        </row>
        <row r="2468">
          <cell r="E2468" t="str">
            <v>EXEL.p</v>
          </cell>
          <cell r="F2468">
            <v>335</v>
          </cell>
          <cell r="G2468">
            <v>588374</v>
          </cell>
          <cell r="H2468">
            <v>0.3302983538805877</v>
          </cell>
        </row>
        <row r="2469">
          <cell r="E2469" t="str">
            <v>EXK..c</v>
          </cell>
          <cell r="F2469">
            <v>39</v>
          </cell>
          <cell r="G2469">
            <v>588413</v>
          </cell>
          <cell r="H2469">
            <v>0.33032024749893479</v>
          </cell>
        </row>
        <row r="2470">
          <cell r="E2470" t="str">
            <v>EXK..p</v>
          </cell>
          <cell r="F2470">
            <v>56</v>
          </cell>
          <cell r="G2470">
            <v>588469</v>
          </cell>
          <cell r="H2470">
            <v>0.3303516844893819</v>
          </cell>
        </row>
        <row r="2471">
          <cell r="E2471" t="str">
            <v>EXLS.c</v>
          </cell>
          <cell r="F2471">
            <v>36</v>
          </cell>
          <cell r="G2471">
            <v>588505</v>
          </cell>
          <cell r="H2471">
            <v>0.33037189398324074</v>
          </cell>
        </row>
        <row r="2472">
          <cell r="E2472" t="str">
            <v>EXLS.p</v>
          </cell>
          <cell r="F2472">
            <v>36</v>
          </cell>
          <cell r="G2472">
            <v>588541</v>
          </cell>
          <cell r="H2472">
            <v>0.33039210347709957</v>
          </cell>
        </row>
        <row r="2473">
          <cell r="E2473" t="str">
            <v>EXP..c</v>
          </cell>
          <cell r="F2473">
            <v>466</v>
          </cell>
          <cell r="G2473">
            <v>589007</v>
          </cell>
          <cell r="H2473">
            <v>0.33065370414760564</v>
          </cell>
        </row>
        <row r="2474">
          <cell r="E2474" t="str">
            <v>EXP..p</v>
          </cell>
          <cell r="F2474">
            <v>498</v>
          </cell>
          <cell r="G2474">
            <v>589505</v>
          </cell>
          <cell r="H2474">
            <v>0.33093326881265295</v>
          </cell>
        </row>
        <row r="2475">
          <cell r="E2475" t="str">
            <v>EXPD.c</v>
          </cell>
          <cell r="F2475">
            <v>580</v>
          </cell>
          <cell r="G2475">
            <v>590085</v>
          </cell>
          <cell r="H2475">
            <v>0.33125886621371203</v>
          </cell>
        </row>
        <row r="2476">
          <cell r="E2476" t="str">
            <v>EXPD.p</v>
          </cell>
          <cell r="F2476">
            <v>524</v>
          </cell>
          <cell r="G2476">
            <v>590609</v>
          </cell>
          <cell r="H2476">
            <v>0.33155302662432401</v>
          </cell>
        </row>
        <row r="2477">
          <cell r="E2477" t="str">
            <v>EXPE.c</v>
          </cell>
          <cell r="F2477">
            <v>1666</v>
          </cell>
          <cell r="G2477">
            <v>592275</v>
          </cell>
          <cell r="H2477">
            <v>0.3324882770901248</v>
          </cell>
        </row>
        <row r="2478">
          <cell r="E2478" t="str">
            <v>EXPE.p</v>
          </cell>
          <cell r="F2478">
            <v>1520</v>
          </cell>
          <cell r="G2478">
            <v>593795</v>
          </cell>
          <cell r="H2478">
            <v>0.33334156683083138</v>
          </cell>
        </row>
        <row r="2479">
          <cell r="E2479" t="str">
            <v>EXPO.c</v>
          </cell>
          <cell r="F2479">
            <v>37</v>
          </cell>
          <cell r="G2479">
            <v>593832</v>
          </cell>
          <cell r="H2479">
            <v>0.33336233769951962</v>
          </cell>
        </row>
        <row r="2480">
          <cell r="E2480" t="str">
            <v>EXPO.p</v>
          </cell>
          <cell r="F2480">
            <v>34</v>
          </cell>
          <cell r="G2480">
            <v>593866</v>
          </cell>
          <cell r="H2480">
            <v>0.33338142444371965</v>
          </cell>
        </row>
        <row r="2481">
          <cell r="E2481" t="str">
            <v>EXPR.c</v>
          </cell>
          <cell r="F2481">
            <v>295</v>
          </cell>
          <cell r="G2481">
            <v>594161</v>
          </cell>
          <cell r="H2481">
            <v>0.33354703001839625</v>
          </cell>
        </row>
        <row r="2482">
          <cell r="E2482" t="str">
            <v>EXPR.p</v>
          </cell>
          <cell r="F2482">
            <v>330</v>
          </cell>
          <cell r="G2482">
            <v>594491</v>
          </cell>
          <cell r="H2482">
            <v>0.33373228371210228</v>
          </cell>
        </row>
        <row r="2483">
          <cell r="E2483" t="str">
            <v>EXR..c</v>
          </cell>
          <cell r="F2483">
            <v>64</v>
          </cell>
          <cell r="G2483">
            <v>594555</v>
          </cell>
          <cell r="H2483">
            <v>0.33376821170118465</v>
          </cell>
        </row>
        <row r="2484">
          <cell r="E2484" t="str">
            <v>EXR..p</v>
          </cell>
          <cell r="F2484">
            <v>68</v>
          </cell>
          <cell r="G2484">
            <v>594623</v>
          </cell>
          <cell r="H2484">
            <v>0.33380638518958472</v>
          </cell>
        </row>
        <row r="2485">
          <cell r="E2485" t="str">
            <v>EXTR.c</v>
          </cell>
          <cell r="F2485">
            <v>47</v>
          </cell>
          <cell r="G2485">
            <v>594670</v>
          </cell>
          <cell r="H2485">
            <v>0.33383276980656706</v>
          </cell>
        </row>
        <row r="2486">
          <cell r="E2486" t="str">
            <v>EXTR.p</v>
          </cell>
          <cell r="F2486">
            <v>52</v>
          </cell>
          <cell r="G2486">
            <v>594722</v>
          </cell>
          <cell r="H2486">
            <v>0.33386196129769652</v>
          </cell>
        </row>
        <row r="2487">
          <cell r="E2487" t="str">
            <v>EXXI.c</v>
          </cell>
          <cell r="F2487">
            <v>439</v>
          </cell>
          <cell r="G2487">
            <v>595161</v>
          </cell>
          <cell r="H2487">
            <v>0.33410840484780846</v>
          </cell>
        </row>
        <row r="2488">
          <cell r="E2488" t="str">
            <v>EXXI.p</v>
          </cell>
          <cell r="F2488">
            <v>554</v>
          </cell>
          <cell r="G2488">
            <v>595715</v>
          </cell>
          <cell r="H2488">
            <v>0.33441940650330287</v>
          </cell>
        </row>
        <row r="2489">
          <cell r="E2489" t="str">
            <v>EZA..c</v>
          </cell>
          <cell r="F2489">
            <v>453</v>
          </cell>
          <cell r="G2489">
            <v>596168</v>
          </cell>
          <cell r="H2489">
            <v>0.33467370930102658</v>
          </cell>
        </row>
        <row r="2490">
          <cell r="E2490" t="str">
            <v>EZA..p</v>
          </cell>
          <cell r="F2490">
            <v>483</v>
          </cell>
          <cell r="G2490">
            <v>596651</v>
          </cell>
          <cell r="H2490">
            <v>0.33494485334363266</v>
          </cell>
        </row>
        <row r="2491">
          <cell r="E2491" t="str">
            <v>EZCH.c</v>
          </cell>
          <cell r="F2491">
            <v>116</v>
          </cell>
          <cell r="G2491">
            <v>596767</v>
          </cell>
          <cell r="H2491">
            <v>0.33500997282384448</v>
          </cell>
        </row>
        <row r="2492">
          <cell r="E2492" t="str">
            <v>EZCH.p</v>
          </cell>
          <cell r="F2492">
            <v>126</v>
          </cell>
          <cell r="G2492">
            <v>596893</v>
          </cell>
          <cell r="H2492">
            <v>0.33508070605235046</v>
          </cell>
        </row>
        <row r="2493">
          <cell r="E2493" t="str">
            <v>EZJ..c</v>
          </cell>
          <cell r="F2493">
            <v>16</v>
          </cell>
          <cell r="G2493">
            <v>596909</v>
          </cell>
          <cell r="H2493">
            <v>0.33508968804962103</v>
          </cell>
        </row>
        <row r="2494">
          <cell r="E2494" t="str">
            <v>EZJ..p</v>
          </cell>
          <cell r="F2494">
            <v>30</v>
          </cell>
          <cell r="G2494">
            <v>596939</v>
          </cell>
          <cell r="H2494">
            <v>0.33510652929450341</v>
          </cell>
        </row>
        <row r="2495">
          <cell r="E2495" t="str">
            <v>EZPW.c</v>
          </cell>
          <cell r="F2495">
            <v>57</v>
          </cell>
          <cell r="G2495">
            <v>596996</v>
          </cell>
          <cell r="H2495">
            <v>0.33513852765977992</v>
          </cell>
        </row>
        <row r="2496">
          <cell r="E2496" t="str">
            <v>EZPW.p</v>
          </cell>
          <cell r="F2496">
            <v>67</v>
          </cell>
          <cell r="G2496">
            <v>597063</v>
          </cell>
          <cell r="H2496">
            <v>0.33517613977335053</v>
          </cell>
        </row>
        <row r="2497">
          <cell r="E2497" t="str">
            <v>EZU..c</v>
          </cell>
          <cell r="F2497">
            <v>253</v>
          </cell>
          <cell r="G2497">
            <v>597316</v>
          </cell>
          <cell r="H2497">
            <v>0.33531816760519184</v>
          </cell>
        </row>
        <row r="2498">
          <cell r="E2498" t="str">
            <v>EZU..p</v>
          </cell>
          <cell r="F2498">
            <v>260</v>
          </cell>
          <cell r="G2498">
            <v>597576</v>
          </cell>
          <cell r="H2498">
            <v>0.335464125060839</v>
          </cell>
        </row>
        <row r="2499">
          <cell r="E2499" t="str">
            <v>F....c</v>
          </cell>
          <cell r="F2499">
            <v>247</v>
          </cell>
          <cell r="G2499">
            <v>597823</v>
          </cell>
          <cell r="H2499">
            <v>0.3356027846437038</v>
          </cell>
        </row>
        <row r="2500">
          <cell r="E2500" t="str">
            <v>F....p</v>
          </cell>
          <cell r="F2500">
            <v>299</v>
          </cell>
          <cell r="G2500">
            <v>598122</v>
          </cell>
          <cell r="H2500">
            <v>0.33577063571769805</v>
          </cell>
        </row>
        <row r="2501">
          <cell r="E2501" t="str">
            <v>FAF..c</v>
          </cell>
          <cell r="F2501">
            <v>36</v>
          </cell>
          <cell r="G2501">
            <v>598158</v>
          </cell>
          <cell r="H2501">
            <v>0.33579084521155689</v>
          </cell>
        </row>
        <row r="2502">
          <cell r="E2502" t="str">
            <v>FAF..p</v>
          </cell>
          <cell r="F2502">
            <v>36</v>
          </cell>
          <cell r="G2502">
            <v>598194</v>
          </cell>
          <cell r="H2502">
            <v>0.33581105470541578</v>
          </cell>
        </row>
        <row r="2503">
          <cell r="E2503" t="str">
            <v>FALC.p</v>
          </cell>
          <cell r="F2503">
            <v>1</v>
          </cell>
          <cell r="G2503">
            <v>598195</v>
          </cell>
          <cell r="H2503">
            <v>0.33581161608024518</v>
          </cell>
        </row>
        <row r="2504">
          <cell r="E2504" t="str">
            <v>FANG.c</v>
          </cell>
          <cell r="F2504">
            <v>231</v>
          </cell>
          <cell r="G2504">
            <v>598426</v>
          </cell>
          <cell r="H2504">
            <v>0.33594129366583941</v>
          </cell>
        </row>
        <row r="2505">
          <cell r="E2505" t="str">
            <v>FANG.p</v>
          </cell>
          <cell r="F2505">
            <v>230</v>
          </cell>
          <cell r="G2505">
            <v>598656</v>
          </cell>
          <cell r="H2505">
            <v>0.33607040987660419</v>
          </cell>
        </row>
        <row r="2506">
          <cell r="E2506" t="str">
            <v>FARO.c</v>
          </cell>
          <cell r="F2506">
            <v>79</v>
          </cell>
          <cell r="G2506">
            <v>598735</v>
          </cell>
          <cell r="H2506">
            <v>0.33611475848812777</v>
          </cell>
        </row>
        <row r="2507">
          <cell r="E2507" t="str">
            <v>FARO.p</v>
          </cell>
          <cell r="F2507">
            <v>87</v>
          </cell>
          <cell r="G2507">
            <v>598822</v>
          </cell>
          <cell r="H2507">
            <v>0.33616359809828661</v>
          </cell>
        </row>
        <row r="2508">
          <cell r="E2508" t="str">
            <v>FAS..c</v>
          </cell>
          <cell r="F2508">
            <v>703</v>
          </cell>
          <cell r="G2508">
            <v>599525</v>
          </cell>
          <cell r="H2508">
            <v>0.33655824460336342</v>
          </cell>
        </row>
        <row r="2509">
          <cell r="E2509" t="str">
            <v>FAS..p</v>
          </cell>
          <cell r="F2509">
            <v>535</v>
          </cell>
          <cell r="G2509">
            <v>600060</v>
          </cell>
          <cell r="H2509">
            <v>0.33685858013709896</v>
          </cell>
        </row>
        <row r="2510">
          <cell r="E2510" t="str">
            <v>FAST.c</v>
          </cell>
          <cell r="F2510">
            <v>418</v>
          </cell>
          <cell r="G2510">
            <v>600478</v>
          </cell>
          <cell r="H2510">
            <v>0.33709323481579329</v>
          </cell>
        </row>
        <row r="2511">
          <cell r="E2511" t="str">
            <v>FAST.p</v>
          </cell>
          <cell r="F2511">
            <v>449</v>
          </cell>
          <cell r="G2511">
            <v>600927</v>
          </cell>
          <cell r="H2511">
            <v>0.33734529211419934</v>
          </cell>
        </row>
        <row r="2512">
          <cell r="E2512" t="str">
            <v>FAZ..c</v>
          </cell>
          <cell r="F2512">
            <v>361</v>
          </cell>
          <cell r="G2512">
            <v>601288</v>
          </cell>
          <cell r="H2512">
            <v>0.33754794842761715</v>
          </cell>
        </row>
        <row r="2513">
          <cell r="E2513" t="str">
            <v>FAZ..p</v>
          </cell>
          <cell r="F2513">
            <v>374</v>
          </cell>
          <cell r="G2513">
            <v>601662</v>
          </cell>
          <cell r="H2513">
            <v>0.33775790261381733</v>
          </cell>
        </row>
        <row r="2514">
          <cell r="E2514" t="str">
            <v>FAZ1.c</v>
          </cell>
          <cell r="F2514">
            <v>257</v>
          </cell>
          <cell r="G2514">
            <v>601919</v>
          </cell>
          <cell r="H2514">
            <v>0.33790217594497629</v>
          </cell>
        </row>
        <row r="2515">
          <cell r="E2515" t="str">
            <v>FAZ1.p</v>
          </cell>
          <cell r="F2515">
            <v>254</v>
          </cell>
          <cell r="G2515">
            <v>602173</v>
          </cell>
          <cell r="H2515">
            <v>0.338044765151647</v>
          </cell>
        </row>
        <row r="2516">
          <cell r="E2516" t="str">
            <v>FB...c</v>
          </cell>
          <cell r="F2516">
            <v>673</v>
          </cell>
          <cell r="G2516">
            <v>602846</v>
          </cell>
          <cell r="H2516">
            <v>0.33842257041184143</v>
          </cell>
        </row>
        <row r="2517">
          <cell r="E2517" t="str">
            <v>FB...p</v>
          </cell>
          <cell r="F2517">
            <v>390</v>
          </cell>
          <cell r="G2517">
            <v>603236</v>
          </cell>
          <cell r="H2517">
            <v>0.33864150659531217</v>
          </cell>
        </row>
        <row r="2518">
          <cell r="E2518" t="str">
            <v>FBC..c</v>
          </cell>
          <cell r="F2518">
            <v>94</v>
          </cell>
          <cell r="G2518">
            <v>603330</v>
          </cell>
          <cell r="H2518">
            <v>0.33869427582927691</v>
          </cell>
        </row>
        <row r="2519">
          <cell r="E2519" t="str">
            <v>FBC..p</v>
          </cell>
          <cell r="F2519">
            <v>71</v>
          </cell>
          <cell r="G2519">
            <v>603401</v>
          </cell>
          <cell r="H2519">
            <v>0.33873413344216519</v>
          </cell>
        </row>
        <row r="2520">
          <cell r="E2520" t="str">
            <v>FBHS.c</v>
          </cell>
          <cell r="F2520">
            <v>117</v>
          </cell>
          <cell r="G2520">
            <v>603518</v>
          </cell>
          <cell r="H2520">
            <v>0.3387998142972064</v>
          </cell>
        </row>
        <row r="2521">
          <cell r="E2521" t="str">
            <v>FBHS.p</v>
          </cell>
          <cell r="F2521">
            <v>100</v>
          </cell>
          <cell r="G2521">
            <v>603618</v>
          </cell>
          <cell r="H2521">
            <v>0.33885595178014766</v>
          </cell>
        </row>
        <row r="2522">
          <cell r="E2522" t="str">
            <v>FBIO.c</v>
          </cell>
          <cell r="F2522">
            <v>31</v>
          </cell>
          <cell r="G2522">
            <v>603649</v>
          </cell>
          <cell r="H2522">
            <v>0.33887335439985944</v>
          </cell>
        </row>
        <row r="2523">
          <cell r="E2523" t="str">
            <v>FBIO.p</v>
          </cell>
          <cell r="F2523">
            <v>32</v>
          </cell>
          <cell r="G2523">
            <v>603681</v>
          </cell>
          <cell r="H2523">
            <v>0.33889131839440062</v>
          </cell>
        </row>
        <row r="2524">
          <cell r="E2524" t="str">
            <v>FBP..c</v>
          </cell>
          <cell r="F2524">
            <v>107</v>
          </cell>
          <cell r="G2524">
            <v>603788</v>
          </cell>
          <cell r="H2524">
            <v>0.33895138550114773</v>
          </cell>
        </row>
        <row r="2525">
          <cell r="E2525" t="str">
            <v>FBP..p</v>
          </cell>
          <cell r="F2525">
            <v>95</v>
          </cell>
          <cell r="G2525">
            <v>603883</v>
          </cell>
          <cell r="H2525">
            <v>0.33900471610994187</v>
          </cell>
        </row>
        <row r="2526">
          <cell r="E2526" t="str">
            <v>FBR..c</v>
          </cell>
          <cell r="F2526">
            <v>87</v>
          </cell>
          <cell r="G2526">
            <v>603970</v>
          </cell>
          <cell r="H2526">
            <v>0.33905355572010076</v>
          </cell>
        </row>
        <row r="2527">
          <cell r="E2527" t="str">
            <v>FBR..p</v>
          </cell>
          <cell r="F2527">
            <v>84</v>
          </cell>
          <cell r="G2527">
            <v>604054</v>
          </cell>
          <cell r="H2527">
            <v>0.3391007112057714</v>
          </cell>
        </row>
        <row r="2528">
          <cell r="E2528" t="str">
            <v>FBRC.c</v>
          </cell>
          <cell r="F2528">
            <v>20</v>
          </cell>
          <cell r="G2528">
            <v>604074</v>
          </cell>
          <cell r="H2528">
            <v>0.33911193870235962</v>
          </cell>
        </row>
        <row r="2529">
          <cell r="E2529" t="str">
            <v>FBRC.p</v>
          </cell>
          <cell r="F2529">
            <v>12</v>
          </cell>
          <cell r="G2529">
            <v>604086</v>
          </cell>
          <cell r="H2529">
            <v>0.33911867520031258</v>
          </cell>
        </row>
        <row r="2530">
          <cell r="E2530" t="str">
            <v>FBT..c</v>
          </cell>
          <cell r="F2530">
            <v>1</v>
          </cell>
          <cell r="G2530">
            <v>604087</v>
          </cell>
          <cell r="H2530">
            <v>0.33911923657514198</v>
          </cell>
        </row>
        <row r="2531">
          <cell r="E2531" t="str">
            <v>FCAU.c</v>
          </cell>
          <cell r="F2531">
            <v>178</v>
          </cell>
          <cell r="G2531">
            <v>604265</v>
          </cell>
          <cell r="H2531">
            <v>0.33921916129477736</v>
          </cell>
        </row>
        <row r="2532">
          <cell r="E2532" t="str">
            <v>FCAU.p</v>
          </cell>
          <cell r="F2532">
            <v>197</v>
          </cell>
          <cell r="G2532">
            <v>604462</v>
          </cell>
          <cell r="H2532">
            <v>0.33932975213617156</v>
          </cell>
        </row>
        <row r="2533">
          <cell r="E2533" t="str">
            <v>FCB..p</v>
          </cell>
          <cell r="F2533">
            <v>1</v>
          </cell>
          <cell r="G2533">
            <v>604463</v>
          </cell>
          <cell r="H2533">
            <v>0.33933031351100096</v>
          </cell>
        </row>
        <row r="2534">
          <cell r="E2534" t="str">
            <v>FCEA.c</v>
          </cell>
          <cell r="F2534">
            <v>30</v>
          </cell>
          <cell r="G2534">
            <v>604493</v>
          </cell>
          <cell r="H2534">
            <v>0.33934715475588334</v>
          </cell>
        </row>
        <row r="2535">
          <cell r="E2535" t="str">
            <v>FCEA.p</v>
          </cell>
          <cell r="F2535">
            <v>29</v>
          </cell>
          <cell r="G2535">
            <v>604522</v>
          </cell>
          <cell r="H2535">
            <v>0.33936343462593632</v>
          </cell>
        </row>
        <row r="2536">
          <cell r="E2536" t="str">
            <v>FCEL.c</v>
          </cell>
          <cell r="F2536">
            <v>72</v>
          </cell>
          <cell r="G2536">
            <v>604594</v>
          </cell>
          <cell r="H2536">
            <v>0.33940385361365399</v>
          </cell>
        </row>
        <row r="2537">
          <cell r="E2537" t="str">
            <v>FCEL.p</v>
          </cell>
          <cell r="F2537">
            <v>87</v>
          </cell>
          <cell r="G2537">
            <v>604681</v>
          </cell>
          <cell r="H2537">
            <v>0.33945269322381283</v>
          </cell>
        </row>
        <row r="2538">
          <cell r="E2538" t="str">
            <v>FCF..c</v>
          </cell>
          <cell r="F2538">
            <v>28</v>
          </cell>
          <cell r="G2538">
            <v>604709</v>
          </cell>
          <cell r="H2538">
            <v>0.33946841171903641</v>
          </cell>
        </row>
        <row r="2539">
          <cell r="E2539" t="str">
            <v>FCF..p</v>
          </cell>
          <cell r="F2539">
            <v>28</v>
          </cell>
          <cell r="G2539">
            <v>604737</v>
          </cell>
          <cell r="H2539">
            <v>0.33948413021425994</v>
          </cell>
        </row>
        <row r="2540">
          <cell r="E2540" t="str">
            <v>FCFS.c</v>
          </cell>
          <cell r="F2540">
            <v>45</v>
          </cell>
          <cell r="G2540">
            <v>604782</v>
          </cell>
          <cell r="H2540">
            <v>0.33950939208158348</v>
          </cell>
        </row>
        <row r="2541">
          <cell r="E2541" t="str">
            <v>FCFS.p</v>
          </cell>
          <cell r="F2541">
            <v>38</v>
          </cell>
          <cell r="G2541">
            <v>604820</v>
          </cell>
          <cell r="H2541">
            <v>0.33953072432510112</v>
          </cell>
        </row>
        <row r="2542">
          <cell r="E2542" t="str">
            <v>FCG..c</v>
          </cell>
          <cell r="F2542">
            <v>134</v>
          </cell>
          <cell r="G2542">
            <v>604954</v>
          </cell>
          <cell r="H2542">
            <v>0.33960594855224241</v>
          </cell>
        </row>
        <row r="2543">
          <cell r="E2543" t="str">
            <v>FCG..p</v>
          </cell>
          <cell r="F2543">
            <v>136</v>
          </cell>
          <cell r="G2543">
            <v>605090</v>
          </cell>
          <cell r="H2543">
            <v>0.33968229552904244</v>
          </cell>
        </row>
        <row r="2544">
          <cell r="E2544" t="str">
            <v>FCH..c</v>
          </cell>
          <cell r="F2544">
            <v>28</v>
          </cell>
          <cell r="G2544">
            <v>605118</v>
          </cell>
          <cell r="H2544">
            <v>0.33969801402426597</v>
          </cell>
        </row>
        <row r="2545">
          <cell r="E2545" t="str">
            <v>FCH..p</v>
          </cell>
          <cell r="F2545">
            <v>29</v>
          </cell>
          <cell r="G2545">
            <v>605147</v>
          </cell>
          <cell r="H2545">
            <v>0.33971429389431895</v>
          </cell>
        </row>
        <row r="2546">
          <cell r="E2546" t="str">
            <v>FCN..c</v>
          </cell>
          <cell r="F2546">
            <v>404</v>
          </cell>
          <cell r="G2546">
            <v>605551</v>
          </cell>
          <cell r="H2546">
            <v>0.33994108932540146</v>
          </cell>
        </row>
        <row r="2547">
          <cell r="E2547" t="str">
            <v>FCN..p</v>
          </cell>
          <cell r="F2547">
            <v>379</v>
          </cell>
          <cell r="G2547">
            <v>605930</v>
          </cell>
          <cell r="H2547">
            <v>0.34015385038574869</v>
          </cell>
        </row>
        <row r="2548">
          <cell r="E2548" t="str">
            <v>FCS..c</v>
          </cell>
          <cell r="F2548">
            <v>4</v>
          </cell>
          <cell r="G2548">
            <v>605934</v>
          </cell>
          <cell r="H2548">
            <v>0.34015609588506635</v>
          </cell>
        </row>
        <row r="2549">
          <cell r="E2549" t="str">
            <v>FCS..p</v>
          </cell>
          <cell r="F2549">
            <v>2</v>
          </cell>
          <cell r="G2549">
            <v>605936</v>
          </cell>
          <cell r="H2549">
            <v>0.3401572186347252</v>
          </cell>
        </row>
        <row r="2550">
          <cell r="E2550" t="str">
            <v>FCX..c</v>
          </cell>
          <cell r="F2550">
            <v>197</v>
          </cell>
          <cell r="G2550">
            <v>606133</v>
          </cell>
          <cell r="H2550">
            <v>0.3402678094761194</v>
          </cell>
        </row>
        <row r="2551">
          <cell r="E2551" t="str">
            <v>FCX..p</v>
          </cell>
          <cell r="F2551">
            <v>563</v>
          </cell>
          <cell r="G2551">
            <v>606696</v>
          </cell>
          <cell r="H2551">
            <v>0.34058386350507847</v>
          </cell>
        </row>
        <row r="2552">
          <cell r="E2552" t="str">
            <v>FDC..c</v>
          </cell>
          <cell r="F2552">
            <v>116</v>
          </cell>
          <cell r="G2552">
            <v>606812</v>
          </cell>
          <cell r="H2552">
            <v>0.34064898298529028</v>
          </cell>
        </row>
        <row r="2553">
          <cell r="E2553" t="str">
            <v>FDC..p</v>
          </cell>
          <cell r="F2553">
            <v>78</v>
          </cell>
          <cell r="G2553">
            <v>606890</v>
          </cell>
          <cell r="H2553">
            <v>0.34069277022198446</v>
          </cell>
        </row>
        <row r="2554">
          <cell r="E2554" t="str">
            <v>FDML.c</v>
          </cell>
          <cell r="F2554">
            <v>30</v>
          </cell>
          <cell r="G2554">
            <v>606920</v>
          </cell>
          <cell r="H2554">
            <v>0.34070961146686679</v>
          </cell>
        </row>
        <row r="2555">
          <cell r="E2555" t="str">
            <v>FDML.p</v>
          </cell>
          <cell r="F2555">
            <v>22</v>
          </cell>
          <cell r="G2555">
            <v>606942</v>
          </cell>
          <cell r="H2555">
            <v>0.34072196171311386</v>
          </cell>
        </row>
        <row r="2556">
          <cell r="E2556" t="str">
            <v>FDN..c</v>
          </cell>
          <cell r="F2556">
            <v>219</v>
          </cell>
          <cell r="G2556">
            <v>607161</v>
          </cell>
          <cell r="H2556">
            <v>0.34084490280075513</v>
          </cell>
        </row>
        <row r="2557">
          <cell r="E2557" t="str">
            <v>FDN..p</v>
          </cell>
          <cell r="F2557">
            <v>160</v>
          </cell>
          <cell r="G2557">
            <v>607321</v>
          </cell>
          <cell r="H2557">
            <v>0.3409347227734611</v>
          </cell>
        </row>
        <row r="2558">
          <cell r="E2558" t="str">
            <v>FDP..c</v>
          </cell>
          <cell r="F2558">
            <v>7</v>
          </cell>
          <cell r="G2558">
            <v>607328</v>
          </cell>
          <cell r="H2558">
            <v>0.34093865239726701</v>
          </cell>
        </row>
        <row r="2559">
          <cell r="E2559" t="str">
            <v>FDP..p</v>
          </cell>
          <cell r="F2559">
            <v>4</v>
          </cell>
          <cell r="G2559">
            <v>607332</v>
          </cell>
          <cell r="H2559">
            <v>0.34094089789658466</v>
          </cell>
        </row>
        <row r="2560">
          <cell r="E2560" t="str">
            <v>FDS..c</v>
          </cell>
          <cell r="F2560">
            <v>339</v>
          </cell>
          <cell r="G2560">
            <v>607671</v>
          </cell>
          <cell r="H2560">
            <v>0.3411312039637554</v>
          </cell>
        </row>
        <row r="2561">
          <cell r="E2561" t="str">
            <v>FDS..p</v>
          </cell>
          <cell r="F2561">
            <v>293</v>
          </cell>
          <cell r="G2561">
            <v>607964</v>
          </cell>
          <cell r="H2561">
            <v>0.3412956867887732</v>
          </cell>
        </row>
        <row r="2562">
          <cell r="E2562" t="str">
            <v>FDUS.c</v>
          </cell>
          <cell r="F2562">
            <v>51</v>
          </cell>
          <cell r="G2562">
            <v>608015</v>
          </cell>
          <cell r="H2562">
            <v>0.3413243169050732</v>
          </cell>
        </row>
        <row r="2563">
          <cell r="E2563" t="str">
            <v>FDUS.p</v>
          </cell>
          <cell r="F2563">
            <v>39</v>
          </cell>
          <cell r="G2563">
            <v>608054</v>
          </cell>
          <cell r="H2563">
            <v>0.34134621052342029</v>
          </cell>
        </row>
        <row r="2564">
          <cell r="E2564" t="str">
            <v>FDX..c</v>
          </cell>
          <cell r="F2564">
            <v>714</v>
          </cell>
          <cell r="G2564">
            <v>608768</v>
          </cell>
          <cell r="H2564">
            <v>0.34174703215162061</v>
          </cell>
        </row>
        <row r="2565">
          <cell r="E2565" t="str">
            <v>FDX..p</v>
          </cell>
          <cell r="F2565">
            <v>567</v>
          </cell>
          <cell r="G2565">
            <v>609335</v>
          </cell>
          <cell r="H2565">
            <v>0.34206533167989733</v>
          </cell>
        </row>
        <row r="2566">
          <cell r="E2566" t="str">
            <v>FE...c</v>
          </cell>
          <cell r="F2566">
            <v>303</v>
          </cell>
          <cell r="G2566">
            <v>609638</v>
          </cell>
          <cell r="H2566">
            <v>0.34223542825320924</v>
          </cell>
        </row>
        <row r="2567">
          <cell r="E2567" t="str">
            <v>FE...p</v>
          </cell>
          <cell r="F2567">
            <v>339</v>
          </cell>
          <cell r="G2567">
            <v>609977</v>
          </cell>
          <cell r="H2567">
            <v>0.34242573432037998</v>
          </cell>
        </row>
        <row r="2568">
          <cell r="E2568" t="str">
            <v>FEIC.c</v>
          </cell>
          <cell r="F2568">
            <v>125</v>
          </cell>
          <cell r="G2568">
            <v>610102</v>
          </cell>
          <cell r="H2568">
            <v>0.34249590617405651</v>
          </cell>
        </row>
        <row r="2569">
          <cell r="E2569" t="str">
            <v>FEIC.p</v>
          </cell>
          <cell r="F2569">
            <v>120</v>
          </cell>
          <cell r="G2569">
            <v>610222</v>
          </cell>
          <cell r="H2569">
            <v>0.34256327115358598</v>
          </cell>
        </row>
        <row r="2570">
          <cell r="E2570" t="str">
            <v>FELE.c</v>
          </cell>
          <cell r="F2570">
            <v>67</v>
          </cell>
          <cell r="G2570">
            <v>610289</v>
          </cell>
          <cell r="H2570">
            <v>0.3426008832671566</v>
          </cell>
        </row>
        <row r="2571">
          <cell r="E2571" t="str">
            <v>FELE.p</v>
          </cell>
          <cell r="F2571">
            <v>60</v>
          </cell>
          <cell r="G2571">
            <v>610349</v>
          </cell>
          <cell r="H2571">
            <v>0.34263456575692131</v>
          </cell>
        </row>
        <row r="2572">
          <cell r="E2572" t="str">
            <v>FELP.c</v>
          </cell>
          <cell r="F2572">
            <v>29</v>
          </cell>
          <cell r="G2572">
            <v>610378</v>
          </cell>
          <cell r="H2572">
            <v>0.34265084562697429</v>
          </cell>
        </row>
        <row r="2573">
          <cell r="E2573" t="str">
            <v>FELP.p</v>
          </cell>
          <cell r="F2573">
            <v>39</v>
          </cell>
          <cell r="G2573">
            <v>610417</v>
          </cell>
          <cell r="H2573">
            <v>0.34267273924532138</v>
          </cell>
        </row>
        <row r="2574">
          <cell r="E2574" t="str">
            <v>FEM..c</v>
          </cell>
          <cell r="F2574">
            <v>30</v>
          </cell>
          <cell r="G2574">
            <v>610447</v>
          </cell>
          <cell r="H2574">
            <v>0.3426895804902037</v>
          </cell>
        </row>
        <row r="2575">
          <cell r="E2575" t="str">
            <v>FEM..p</v>
          </cell>
          <cell r="F2575">
            <v>30</v>
          </cell>
          <cell r="G2575">
            <v>610477</v>
          </cell>
          <cell r="H2575">
            <v>0.34270642173508609</v>
          </cell>
        </row>
        <row r="2576">
          <cell r="E2576" t="str">
            <v>FENG.c</v>
          </cell>
          <cell r="F2576">
            <v>50</v>
          </cell>
          <cell r="G2576">
            <v>610527</v>
          </cell>
          <cell r="H2576">
            <v>0.34273449047655669</v>
          </cell>
        </row>
        <row r="2577">
          <cell r="E2577" t="str">
            <v>FENG.p</v>
          </cell>
          <cell r="F2577">
            <v>49</v>
          </cell>
          <cell r="G2577">
            <v>610576</v>
          </cell>
          <cell r="H2577">
            <v>0.34276199784319789</v>
          </cell>
        </row>
        <row r="2578">
          <cell r="E2578" t="str">
            <v>FET..c</v>
          </cell>
          <cell r="F2578">
            <v>33</v>
          </cell>
          <cell r="G2578">
            <v>610609</v>
          </cell>
          <cell r="H2578">
            <v>0.34278052321256852</v>
          </cell>
        </row>
        <row r="2579">
          <cell r="E2579" t="str">
            <v>FET..p</v>
          </cell>
          <cell r="F2579">
            <v>37</v>
          </cell>
          <cell r="G2579">
            <v>610646</v>
          </cell>
          <cell r="H2579">
            <v>0.34280129408125676</v>
          </cell>
        </row>
        <row r="2580">
          <cell r="E2580" t="str">
            <v>FEX..c</v>
          </cell>
          <cell r="F2580">
            <v>6</v>
          </cell>
          <cell r="G2580">
            <v>610652</v>
          </cell>
          <cell r="H2580">
            <v>0.34280466233023321</v>
          </cell>
        </row>
        <row r="2581">
          <cell r="E2581" t="str">
            <v>FEX..p</v>
          </cell>
          <cell r="F2581">
            <v>2</v>
          </cell>
          <cell r="G2581">
            <v>610654</v>
          </cell>
          <cell r="H2581">
            <v>0.34280578507989207</v>
          </cell>
        </row>
        <row r="2582">
          <cell r="E2582" t="str">
            <v>FEYE.c</v>
          </cell>
          <cell r="F2582">
            <v>963</v>
          </cell>
          <cell r="G2582">
            <v>611617</v>
          </cell>
          <cell r="H2582">
            <v>0.34334638904061604</v>
          </cell>
        </row>
        <row r="2583">
          <cell r="E2583" t="str">
            <v>FEYE.p</v>
          </cell>
          <cell r="F2583">
            <v>1170</v>
          </cell>
          <cell r="G2583">
            <v>612787</v>
          </cell>
          <cell r="H2583">
            <v>0.34400319759102832</v>
          </cell>
        </row>
        <row r="2584">
          <cell r="E2584" t="str">
            <v>FEZ..c</v>
          </cell>
          <cell r="F2584">
            <v>303</v>
          </cell>
          <cell r="G2584">
            <v>613090</v>
          </cell>
          <cell r="H2584">
            <v>0.34417329416434023</v>
          </cell>
        </row>
        <row r="2585">
          <cell r="E2585" t="str">
            <v>FEZ..p</v>
          </cell>
          <cell r="F2585">
            <v>373</v>
          </cell>
          <cell r="G2585">
            <v>613463</v>
          </cell>
          <cell r="H2585">
            <v>0.34438268697571101</v>
          </cell>
        </row>
        <row r="2586">
          <cell r="E2586" t="str">
            <v>FF...c</v>
          </cell>
          <cell r="F2586">
            <v>61</v>
          </cell>
          <cell r="G2586">
            <v>613524</v>
          </cell>
          <cell r="H2586">
            <v>0.34441693084030511</v>
          </cell>
        </row>
        <row r="2587">
          <cell r="E2587" t="str">
            <v>FF...p</v>
          </cell>
          <cell r="F2587">
            <v>60</v>
          </cell>
          <cell r="G2587">
            <v>613584</v>
          </cell>
          <cell r="H2587">
            <v>0.34445061333006988</v>
          </cell>
        </row>
        <row r="2588">
          <cell r="E2588" t="str">
            <v>FFBC.c</v>
          </cell>
          <cell r="F2588">
            <v>28</v>
          </cell>
          <cell r="G2588">
            <v>613612</v>
          </cell>
          <cell r="H2588">
            <v>0.3444663318252934</v>
          </cell>
        </row>
        <row r="2589">
          <cell r="E2589" t="str">
            <v>FFBC.p</v>
          </cell>
          <cell r="F2589">
            <v>18</v>
          </cell>
          <cell r="G2589">
            <v>613630</v>
          </cell>
          <cell r="H2589">
            <v>0.34447643657222282</v>
          </cell>
        </row>
        <row r="2590">
          <cell r="E2590" t="str">
            <v>FFG..c</v>
          </cell>
          <cell r="F2590">
            <v>43</v>
          </cell>
          <cell r="G2590">
            <v>613673</v>
          </cell>
          <cell r="H2590">
            <v>0.34450057568988757</v>
          </cell>
        </row>
        <row r="2591">
          <cell r="E2591" t="str">
            <v>FFG..p</v>
          </cell>
          <cell r="F2591">
            <v>45</v>
          </cell>
          <cell r="G2591">
            <v>613718</v>
          </cell>
          <cell r="H2591">
            <v>0.34452583755721111</v>
          </cell>
        </row>
        <row r="2592">
          <cell r="E2592" t="str">
            <v>FFIC.c</v>
          </cell>
          <cell r="F2592">
            <v>25</v>
          </cell>
          <cell r="G2592">
            <v>613743</v>
          </cell>
          <cell r="H2592">
            <v>0.34453987192794644</v>
          </cell>
        </row>
        <row r="2593">
          <cell r="E2593" t="str">
            <v>FFIC.p</v>
          </cell>
          <cell r="F2593">
            <v>24</v>
          </cell>
          <cell r="G2593">
            <v>613767</v>
          </cell>
          <cell r="H2593">
            <v>0.34455334492385231</v>
          </cell>
        </row>
        <row r="2594">
          <cell r="E2594" t="str">
            <v>FFIN.c</v>
          </cell>
          <cell r="F2594">
            <v>47</v>
          </cell>
          <cell r="G2594">
            <v>613814</v>
          </cell>
          <cell r="H2594">
            <v>0.34457972954083471</v>
          </cell>
        </row>
        <row r="2595">
          <cell r="E2595" t="str">
            <v>FFIN.p</v>
          </cell>
          <cell r="F2595">
            <v>34</v>
          </cell>
          <cell r="G2595">
            <v>613848</v>
          </cell>
          <cell r="H2595">
            <v>0.34459881628503469</v>
          </cell>
        </row>
        <row r="2596">
          <cell r="E2596" t="str">
            <v>FFIV.c</v>
          </cell>
          <cell r="F2596">
            <v>684</v>
          </cell>
          <cell r="G2596">
            <v>614532</v>
          </cell>
          <cell r="H2596">
            <v>0.34498279666835269</v>
          </cell>
        </row>
        <row r="2597">
          <cell r="E2597" t="str">
            <v>FFIV.p</v>
          </cell>
          <cell r="F2597">
            <v>998</v>
          </cell>
          <cell r="G2597">
            <v>615530</v>
          </cell>
          <cell r="H2597">
            <v>0.34554304874810604</v>
          </cell>
        </row>
        <row r="2598">
          <cell r="E2598" t="str">
            <v>FFNW.c</v>
          </cell>
          <cell r="F2598">
            <v>61</v>
          </cell>
          <cell r="G2598">
            <v>615591</v>
          </cell>
          <cell r="H2598">
            <v>0.3455772926127002</v>
          </cell>
        </row>
        <row r="2599">
          <cell r="E2599" t="str">
            <v>FFNW.p</v>
          </cell>
          <cell r="F2599">
            <v>53</v>
          </cell>
          <cell r="G2599">
            <v>615644</v>
          </cell>
          <cell r="H2599">
            <v>0.34560704547865906</v>
          </cell>
        </row>
        <row r="2600">
          <cell r="E2600" t="str">
            <v>FGP..c</v>
          </cell>
          <cell r="F2600">
            <v>88</v>
          </cell>
          <cell r="G2600">
            <v>615732</v>
          </cell>
          <cell r="H2600">
            <v>0.34565644646364735</v>
          </cell>
        </row>
        <row r="2601">
          <cell r="E2601" t="str">
            <v>FGP..p</v>
          </cell>
          <cell r="F2601">
            <v>83</v>
          </cell>
          <cell r="G2601">
            <v>615815</v>
          </cell>
          <cell r="H2601">
            <v>0.34570304057448853</v>
          </cell>
        </row>
        <row r="2602">
          <cell r="E2602" t="str">
            <v>FHCO.c</v>
          </cell>
          <cell r="F2602">
            <v>37</v>
          </cell>
          <cell r="G2602">
            <v>615852</v>
          </cell>
          <cell r="H2602">
            <v>0.34572381144317682</v>
          </cell>
        </row>
        <row r="2603">
          <cell r="E2603" t="str">
            <v>FHCO.p</v>
          </cell>
          <cell r="F2603">
            <v>38</v>
          </cell>
          <cell r="G2603">
            <v>615890</v>
          </cell>
          <cell r="H2603">
            <v>0.34574514368669446</v>
          </cell>
        </row>
        <row r="2604">
          <cell r="E2604" t="str">
            <v>FHN..c</v>
          </cell>
          <cell r="F2604">
            <v>253</v>
          </cell>
          <cell r="G2604">
            <v>616143</v>
          </cell>
          <cell r="H2604">
            <v>0.34588717151853576</v>
          </cell>
        </row>
        <row r="2605">
          <cell r="E2605" t="str">
            <v>FHN..p</v>
          </cell>
          <cell r="F2605">
            <v>232</v>
          </cell>
          <cell r="G2605">
            <v>616375</v>
          </cell>
          <cell r="H2605">
            <v>0.3460174104789594</v>
          </cell>
        </row>
        <row r="2606">
          <cell r="E2606" t="str">
            <v>FI...c</v>
          </cell>
          <cell r="F2606">
            <v>118</v>
          </cell>
          <cell r="G2606">
            <v>616493</v>
          </cell>
          <cell r="H2606">
            <v>0.34608365270883001</v>
          </cell>
        </row>
        <row r="2607">
          <cell r="E2607" t="str">
            <v>FI...p</v>
          </cell>
          <cell r="F2607">
            <v>117</v>
          </cell>
          <cell r="G2607">
            <v>616610</v>
          </cell>
          <cell r="H2607">
            <v>0.34614933356387129</v>
          </cell>
        </row>
        <row r="2608">
          <cell r="E2608" t="str">
            <v>FIBK.c</v>
          </cell>
          <cell r="F2608">
            <v>33</v>
          </cell>
          <cell r="G2608">
            <v>616643</v>
          </cell>
          <cell r="H2608">
            <v>0.34616785893324187</v>
          </cell>
        </row>
        <row r="2609">
          <cell r="E2609" t="str">
            <v>FIBK.p</v>
          </cell>
          <cell r="F2609">
            <v>32</v>
          </cell>
          <cell r="G2609">
            <v>616675</v>
          </cell>
          <cell r="H2609">
            <v>0.34618582292778305</v>
          </cell>
        </row>
        <row r="2610">
          <cell r="E2610" t="str">
            <v>FICO.c</v>
          </cell>
          <cell r="F2610">
            <v>116</v>
          </cell>
          <cell r="G2610">
            <v>616791</v>
          </cell>
          <cell r="H2610">
            <v>0.34625094240799487</v>
          </cell>
        </row>
        <row r="2611">
          <cell r="E2611" t="str">
            <v>FICO.p</v>
          </cell>
          <cell r="F2611">
            <v>107</v>
          </cell>
          <cell r="G2611">
            <v>616898</v>
          </cell>
          <cell r="H2611">
            <v>0.34631100951474197</v>
          </cell>
        </row>
        <row r="2612">
          <cell r="E2612" t="str">
            <v>FIG..c</v>
          </cell>
          <cell r="F2612">
            <v>274</v>
          </cell>
          <cell r="G2612">
            <v>617172</v>
          </cell>
          <cell r="H2612">
            <v>0.34646482621800095</v>
          </cell>
        </row>
        <row r="2613">
          <cell r="E2613" t="str">
            <v>FIG..p</v>
          </cell>
          <cell r="F2613">
            <v>303</v>
          </cell>
          <cell r="G2613">
            <v>617475</v>
          </cell>
          <cell r="H2613">
            <v>0.34663492279131286</v>
          </cell>
        </row>
        <row r="2614">
          <cell r="E2614" t="str">
            <v>FII..c</v>
          </cell>
          <cell r="F2614">
            <v>123</v>
          </cell>
          <cell r="G2614">
            <v>617598</v>
          </cell>
          <cell r="H2614">
            <v>0.34670397189533053</v>
          </cell>
        </row>
        <row r="2615">
          <cell r="E2615" t="str">
            <v>FII..p</v>
          </cell>
          <cell r="F2615">
            <v>112</v>
          </cell>
          <cell r="G2615">
            <v>617710</v>
          </cell>
          <cell r="H2615">
            <v>0.34676684587622469</v>
          </cell>
        </row>
        <row r="2616">
          <cell r="E2616" t="str">
            <v>FINL.c</v>
          </cell>
          <cell r="F2616">
            <v>376</v>
          </cell>
          <cell r="G2616">
            <v>618086</v>
          </cell>
          <cell r="H2616">
            <v>0.34697792281208373</v>
          </cell>
        </row>
        <row r="2617">
          <cell r="E2617" t="str">
            <v>FINL.p</v>
          </cell>
          <cell r="F2617">
            <v>365</v>
          </cell>
          <cell r="G2617">
            <v>618451</v>
          </cell>
          <cell r="H2617">
            <v>0.34718282462481914</v>
          </cell>
        </row>
        <row r="2618">
          <cell r="E2618" t="str">
            <v>FIS..c</v>
          </cell>
          <cell r="F2618">
            <v>235</v>
          </cell>
          <cell r="G2618">
            <v>618686</v>
          </cell>
          <cell r="H2618">
            <v>0.34731474770973103</v>
          </cell>
        </row>
        <row r="2619">
          <cell r="E2619" t="str">
            <v>FIS..p</v>
          </cell>
          <cell r="F2619">
            <v>226</v>
          </cell>
          <cell r="G2619">
            <v>618912</v>
          </cell>
          <cell r="H2619">
            <v>0.34744161842117821</v>
          </cell>
        </row>
        <row r="2620">
          <cell r="E2620" t="str">
            <v>FISV.c</v>
          </cell>
          <cell r="F2620">
            <v>184</v>
          </cell>
          <cell r="G2620">
            <v>619096</v>
          </cell>
          <cell r="H2620">
            <v>0.34754491138979005</v>
          </cell>
        </row>
        <row r="2621">
          <cell r="E2621" t="str">
            <v>FISV.p</v>
          </cell>
          <cell r="F2621">
            <v>171</v>
          </cell>
          <cell r="G2621">
            <v>619267</v>
          </cell>
          <cell r="H2621">
            <v>0.34764090648561952</v>
          </cell>
        </row>
        <row r="2622">
          <cell r="E2622" t="str">
            <v>FIT..c</v>
          </cell>
          <cell r="F2622">
            <v>629</v>
          </cell>
          <cell r="G2622">
            <v>619896</v>
          </cell>
          <cell r="H2622">
            <v>0.34799401125331986</v>
          </cell>
        </row>
        <row r="2623">
          <cell r="E2623" t="str">
            <v>FIT..p</v>
          </cell>
          <cell r="F2623">
            <v>940</v>
          </cell>
          <cell r="G2623">
            <v>620836</v>
          </cell>
          <cell r="H2623">
            <v>0.3485217035929673</v>
          </cell>
        </row>
        <row r="2624">
          <cell r="E2624" t="str">
            <v>FITB.c</v>
          </cell>
          <cell r="F2624">
            <v>511</v>
          </cell>
          <cell r="G2624">
            <v>621347</v>
          </cell>
          <cell r="H2624">
            <v>0.34880856613079697</v>
          </cell>
        </row>
        <row r="2625">
          <cell r="E2625" t="str">
            <v>FITB.p</v>
          </cell>
          <cell r="F2625">
            <v>438</v>
          </cell>
          <cell r="G2625">
            <v>621785</v>
          </cell>
          <cell r="H2625">
            <v>0.34905444830607951</v>
          </cell>
        </row>
        <row r="2626">
          <cell r="E2626" t="str">
            <v>FIVE.c</v>
          </cell>
          <cell r="F2626">
            <v>461</v>
          </cell>
          <cell r="G2626">
            <v>622246</v>
          </cell>
          <cell r="H2626">
            <v>0.34931324210243858</v>
          </cell>
        </row>
        <row r="2627">
          <cell r="E2627" t="str">
            <v>FIVE.p</v>
          </cell>
          <cell r="F2627">
            <v>502</v>
          </cell>
          <cell r="G2627">
            <v>622748</v>
          </cell>
          <cell r="H2627">
            <v>0.34959505226680349</v>
          </cell>
        </row>
        <row r="2628">
          <cell r="E2628" t="str">
            <v>FIVN.c</v>
          </cell>
          <cell r="F2628">
            <v>2</v>
          </cell>
          <cell r="G2628">
            <v>622750</v>
          </cell>
          <cell r="H2628">
            <v>0.34959617501646234</v>
          </cell>
        </row>
        <row r="2629">
          <cell r="E2629" t="str">
            <v>FIVN.p</v>
          </cell>
          <cell r="F2629">
            <v>6</v>
          </cell>
          <cell r="G2629">
            <v>622756</v>
          </cell>
          <cell r="H2629">
            <v>0.34959954326543879</v>
          </cell>
        </row>
        <row r="2630">
          <cell r="E2630" t="str">
            <v>FIX..c</v>
          </cell>
          <cell r="F2630">
            <v>28</v>
          </cell>
          <cell r="G2630">
            <v>622784</v>
          </cell>
          <cell r="H2630">
            <v>0.34961526176066232</v>
          </cell>
        </row>
        <row r="2631">
          <cell r="E2631" t="str">
            <v>FIX..p</v>
          </cell>
          <cell r="F2631">
            <v>31</v>
          </cell>
          <cell r="G2631">
            <v>622815</v>
          </cell>
          <cell r="H2631">
            <v>0.3496326643803741</v>
          </cell>
        </row>
        <row r="2632">
          <cell r="E2632" t="str">
            <v>FIZZ.c</v>
          </cell>
          <cell r="F2632">
            <v>118</v>
          </cell>
          <cell r="G2632">
            <v>622933</v>
          </cell>
          <cell r="H2632">
            <v>0.34969890661024478</v>
          </cell>
        </row>
        <row r="2633">
          <cell r="E2633" t="str">
            <v>FIZZ.p</v>
          </cell>
          <cell r="F2633">
            <v>98</v>
          </cell>
          <cell r="G2633">
            <v>623031</v>
          </cell>
          <cell r="H2633">
            <v>0.34975392134352717</v>
          </cell>
        </row>
        <row r="2634">
          <cell r="E2634" t="str">
            <v>FL...c</v>
          </cell>
          <cell r="F2634">
            <v>256</v>
          </cell>
          <cell r="G2634">
            <v>623287</v>
          </cell>
          <cell r="H2634">
            <v>0.34989763329985668</v>
          </cell>
        </row>
        <row r="2635">
          <cell r="E2635" t="str">
            <v>FL...p</v>
          </cell>
          <cell r="F2635">
            <v>226</v>
          </cell>
          <cell r="G2635">
            <v>623513</v>
          </cell>
          <cell r="H2635">
            <v>0.35002450401130386</v>
          </cell>
        </row>
        <row r="2636">
          <cell r="E2636" t="str">
            <v>FLDM.c</v>
          </cell>
          <cell r="F2636">
            <v>168</v>
          </cell>
          <cell r="G2636">
            <v>623681</v>
          </cell>
          <cell r="H2636">
            <v>0.35011881498264508</v>
          </cell>
        </row>
        <row r="2637">
          <cell r="E2637" t="str">
            <v>FLDM.p</v>
          </cell>
          <cell r="F2637">
            <v>196</v>
          </cell>
          <cell r="G2637">
            <v>623877</v>
          </cell>
          <cell r="H2637">
            <v>0.35022884444920988</v>
          </cell>
        </row>
        <row r="2638">
          <cell r="E2638" t="str">
            <v>FLEX.c</v>
          </cell>
          <cell r="F2638">
            <v>329</v>
          </cell>
          <cell r="G2638">
            <v>624206</v>
          </cell>
          <cell r="H2638">
            <v>0.35041353676808651</v>
          </cell>
        </row>
        <row r="2639">
          <cell r="E2639" t="str">
            <v>FLEX.p</v>
          </cell>
          <cell r="F2639">
            <v>310</v>
          </cell>
          <cell r="G2639">
            <v>624516</v>
          </cell>
          <cell r="H2639">
            <v>0.35058756296520432</v>
          </cell>
        </row>
        <row r="2640">
          <cell r="E2640" t="str">
            <v>FLIR.c</v>
          </cell>
          <cell r="F2640">
            <v>350</v>
          </cell>
          <cell r="G2640">
            <v>624866</v>
          </cell>
          <cell r="H2640">
            <v>0.35078404415549858</v>
          </cell>
        </row>
        <row r="2641">
          <cell r="E2641" t="str">
            <v>FLIR.p</v>
          </cell>
          <cell r="F2641">
            <v>344</v>
          </cell>
          <cell r="G2641">
            <v>625210</v>
          </cell>
          <cell r="H2641">
            <v>0.35097715709681637</v>
          </cell>
        </row>
        <row r="2642">
          <cell r="E2642" t="str">
            <v>FLML.c</v>
          </cell>
          <cell r="F2642">
            <v>112</v>
          </cell>
          <cell r="G2642">
            <v>625322</v>
          </cell>
          <cell r="H2642">
            <v>0.35104003107771053</v>
          </cell>
        </row>
        <row r="2643">
          <cell r="E2643" t="str">
            <v>FLML.p</v>
          </cell>
          <cell r="F2643">
            <v>129</v>
          </cell>
          <cell r="G2643">
            <v>625451</v>
          </cell>
          <cell r="H2643">
            <v>0.35111244843070472</v>
          </cell>
        </row>
        <row r="2644">
          <cell r="E2644" t="str">
            <v>FLO..c</v>
          </cell>
          <cell r="F2644">
            <v>114</v>
          </cell>
          <cell r="G2644">
            <v>625565</v>
          </cell>
          <cell r="H2644">
            <v>0.35117644516125773</v>
          </cell>
        </row>
        <row r="2645">
          <cell r="E2645" t="str">
            <v>FLO..p</v>
          </cell>
          <cell r="F2645">
            <v>107</v>
          </cell>
          <cell r="G2645">
            <v>625672</v>
          </cell>
          <cell r="H2645">
            <v>0.35123651226800484</v>
          </cell>
        </row>
        <row r="2646">
          <cell r="E2646" t="str">
            <v>FLOW.c</v>
          </cell>
          <cell r="F2646">
            <v>60</v>
          </cell>
          <cell r="G2646">
            <v>625732</v>
          </cell>
          <cell r="H2646">
            <v>0.35127019475776955</v>
          </cell>
        </row>
        <row r="2647">
          <cell r="E2647" t="str">
            <v>FLOW.p</v>
          </cell>
          <cell r="F2647">
            <v>67</v>
          </cell>
          <cell r="G2647">
            <v>625799</v>
          </cell>
          <cell r="H2647">
            <v>0.35130780687134017</v>
          </cell>
        </row>
        <row r="2648">
          <cell r="E2648" t="str">
            <v>FLR..c</v>
          </cell>
          <cell r="F2648">
            <v>754</v>
          </cell>
          <cell r="G2648">
            <v>626553</v>
          </cell>
          <cell r="H2648">
            <v>0.35173108349271698</v>
          </cell>
        </row>
        <row r="2649">
          <cell r="E2649" t="str">
            <v>FLR..p</v>
          </cell>
          <cell r="F2649">
            <v>676</v>
          </cell>
          <cell r="G2649">
            <v>627229</v>
          </cell>
          <cell r="H2649">
            <v>0.35211057287739966</v>
          </cell>
        </row>
        <row r="2650">
          <cell r="E2650" t="str">
            <v>FLS..c</v>
          </cell>
          <cell r="F2650">
            <v>167</v>
          </cell>
          <cell r="G2650">
            <v>627396</v>
          </cell>
          <cell r="H2650">
            <v>0.35220432247391154</v>
          </cell>
        </row>
        <row r="2651">
          <cell r="E2651" t="str">
            <v>FLS..p</v>
          </cell>
          <cell r="F2651">
            <v>182</v>
          </cell>
          <cell r="G2651">
            <v>627578</v>
          </cell>
          <cell r="H2651">
            <v>0.35230649269286451</v>
          </cell>
        </row>
        <row r="2652">
          <cell r="E2652" t="str">
            <v>FLT..c</v>
          </cell>
          <cell r="F2652">
            <v>321</v>
          </cell>
          <cell r="G2652">
            <v>627899</v>
          </cell>
          <cell r="H2652">
            <v>0.35248669401310584</v>
          </cell>
        </row>
        <row r="2653">
          <cell r="E2653" t="str">
            <v>FLT..p</v>
          </cell>
          <cell r="F2653">
            <v>320</v>
          </cell>
          <cell r="G2653">
            <v>628219</v>
          </cell>
          <cell r="H2653">
            <v>0.35266633395851776</v>
          </cell>
        </row>
        <row r="2654">
          <cell r="E2654" t="str">
            <v>FLTX.c</v>
          </cell>
          <cell r="F2654">
            <v>136</v>
          </cell>
          <cell r="G2654">
            <v>628355</v>
          </cell>
          <cell r="H2654">
            <v>0.35274268093531785</v>
          </cell>
        </row>
        <row r="2655">
          <cell r="E2655" t="str">
            <v>FLTX.p</v>
          </cell>
          <cell r="F2655">
            <v>105</v>
          </cell>
          <cell r="G2655">
            <v>628460</v>
          </cell>
          <cell r="H2655">
            <v>0.35280162529240611</v>
          </cell>
        </row>
        <row r="2656">
          <cell r="E2656" t="str">
            <v>FLWS.c</v>
          </cell>
          <cell r="F2656">
            <v>15</v>
          </cell>
          <cell r="G2656">
            <v>628475</v>
          </cell>
          <cell r="H2656">
            <v>0.35281004591484727</v>
          </cell>
        </row>
        <row r="2657">
          <cell r="E2657" t="str">
            <v>FLWS.p</v>
          </cell>
          <cell r="F2657">
            <v>18</v>
          </cell>
          <cell r="G2657">
            <v>628493</v>
          </cell>
          <cell r="H2657">
            <v>0.35282015066177674</v>
          </cell>
        </row>
        <row r="2658">
          <cell r="E2658" t="str">
            <v>FLY..c</v>
          </cell>
          <cell r="F2658">
            <v>118</v>
          </cell>
          <cell r="G2658">
            <v>628611</v>
          </cell>
          <cell r="H2658">
            <v>0.35288639289164736</v>
          </cell>
        </row>
        <row r="2659">
          <cell r="E2659" t="str">
            <v>FLY..p</v>
          </cell>
          <cell r="F2659">
            <v>106</v>
          </cell>
          <cell r="G2659">
            <v>628717</v>
          </cell>
          <cell r="H2659">
            <v>0.35294589862356507</v>
          </cell>
        </row>
        <row r="2660">
          <cell r="E2660" t="str">
            <v>FMBI.c</v>
          </cell>
          <cell r="F2660">
            <v>91</v>
          </cell>
          <cell r="G2660">
            <v>628808</v>
          </cell>
          <cell r="H2660">
            <v>0.35299698373304156</v>
          </cell>
        </row>
        <row r="2661">
          <cell r="E2661" t="str">
            <v>FMBI.p</v>
          </cell>
          <cell r="F2661">
            <v>81</v>
          </cell>
          <cell r="G2661">
            <v>628889</v>
          </cell>
          <cell r="H2661">
            <v>0.35304245509422394</v>
          </cell>
        </row>
        <row r="2662">
          <cell r="E2662" t="str">
            <v>FMC..c</v>
          </cell>
          <cell r="F2662">
            <v>158</v>
          </cell>
          <cell r="G2662">
            <v>629047</v>
          </cell>
          <cell r="H2662">
            <v>0.3531311523172711</v>
          </cell>
        </row>
        <row r="2663">
          <cell r="E2663" t="str">
            <v>FMC..p</v>
          </cell>
          <cell r="F2663">
            <v>149</v>
          </cell>
          <cell r="G2663">
            <v>629196</v>
          </cell>
          <cell r="H2663">
            <v>0.3532147971668535</v>
          </cell>
        </row>
        <row r="2664">
          <cell r="E2664" t="str">
            <v>FMD..c</v>
          </cell>
          <cell r="F2664">
            <v>29</v>
          </cell>
          <cell r="G2664">
            <v>629225</v>
          </cell>
          <cell r="H2664">
            <v>0.35323107703690648</v>
          </cell>
        </row>
        <row r="2665">
          <cell r="E2665" t="str">
            <v>FMD..p</v>
          </cell>
          <cell r="F2665">
            <v>24</v>
          </cell>
          <cell r="G2665">
            <v>629249</v>
          </cell>
          <cell r="H2665">
            <v>0.35324455003281235</v>
          </cell>
        </row>
        <row r="2666">
          <cell r="E2666" t="str">
            <v>FMER.c</v>
          </cell>
          <cell r="F2666">
            <v>78</v>
          </cell>
          <cell r="G2666">
            <v>629327</v>
          </cell>
          <cell r="H2666">
            <v>0.35328833726950654</v>
          </cell>
        </row>
        <row r="2667">
          <cell r="E2667" t="str">
            <v>FMER.p</v>
          </cell>
          <cell r="F2667">
            <v>62</v>
          </cell>
          <cell r="G2667">
            <v>629389</v>
          </cell>
          <cell r="H2667">
            <v>0.35332314250893004</v>
          </cell>
        </row>
        <row r="2668">
          <cell r="E2668" t="str">
            <v>FMS..c</v>
          </cell>
          <cell r="F2668">
            <v>59</v>
          </cell>
          <cell r="G2668">
            <v>629448</v>
          </cell>
          <cell r="H2668">
            <v>0.35335626362386541</v>
          </cell>
        </row>
        <row r="2669">
          <cell r="E2669" t="str">
            <v>FMS..p</v>
          </cell>
          <cell r="F2669">
            <v>65</v>
          </cell>
          <cell r="G2669">
            <v>629513</v>
          </cell>
          <cell r="H2669">
            <v>0.35339275298777717</v>
          </cell>
        </row>
        <row r="2670">
          <cell r="E2670" t="str">
            <v>FMSA.c</v>
          </cell>
          <cell r="F2670">
            <v>90</v>
          </cell>
          <cell r="G2670">
            <v>629603</v>
          </cell>
          <cell r="H2670">
            <v>0.35344327672242426</v>
          </cell>
        </row>
        <row r="2671">
          <cell r="E2671" t="str">
            <v>FMSA.p</v>
          </cell>
          <cell r="F2671">
            <v>90</v>
          </cell>
          <cell r="G2671">
            <v>629693</v>
          </cell>
          <cell r="H2671">
            <v>0.35349380045707141</v>
          </cell>
        </row>
        <row r="2672">
          <cell r="E2672" t="str">
            <v>FMX..c</v>
          </cell>
          <cell r="F2672">
            <v>78</v>
          </cell>
          <cell r="G2672">
            <v>629771</v>
          </cell>
          <cell r="H2672">
            <v>0.35353758769376553</v>
          </cell>
        </row>
        <row r="2673">
          <cell r="E2673" t="str">
            <v>FMX..p</v>
          </cell>
          <cell r="F2673">
            <v>84</v>
          </cell>
          <cell r="G2673">
            <v>629855</v>
          </cell>
          <cell r="H2673">
            <v>0.35358474317943617</v>
          </cell>
        </row>
        <row r="2674">
          <cell r="E2674" t="str">
            <v>FN...c</v>
          </cell>
          <cell r="F2674">
            <v>86</v>
          </cell>
          <cell r="G2674">
            <v>629941</v>
          </cell>
          <cell r="H2674">
            <v>0.3536330214147656</v>
          </cell>
        </row>
        <row r="2675">
          <cell r="E2675" t="str">
            <v>FN...p</v>
          </cell>
          <cell r="F2675">
            <v>77</v>
          </cell>
          <cell r="G2675">
            <v>630018</v>
          </cell>
          <cell r="H2675">
            <v>0.35367624727663038</v>
          </cell>
        </row>
        <row r="2676">
          <cell r="E2676" t="str">
            <v>FNB..c</v>
          </cell>
          <cell r="F2676">
            <v>59</v>
          </cell>
          <cell r="G2676">
            <v>630077</v>
          </cell>
          <cell r="H2676">
            <v>0.35370936839156569</v>
          </cell>
        </row>
        <row r="2677">
          <cell r="E2677" t="str">
            <v>FNB..p</v>
          </cell>
          <cell r="F2677">
            <v>51</v>
          </cell>
          <cell r="G2677">
            <v>630128</v>
          </cell>
          <cell r="H2677">
            <v>0.35373799850786569</v>
          </cell>
        </row>
        <row r="2678">
          <cell r="E2678" t="str">
            <v>FNF..c</v>
          </cell>
          <cell r="F2678">
            <v>780</v>
          </cell>
          <cell r="G2678">
            <v>630908</v>
          </cell>
          <cell r="H2678">
            <v>0.35417587087480723</v>
          </cell>
        </row>
        <row r="2679">
          <cell r="E2679" t="str">
            <v>FNF..p</v>
          </cell>
          <cell r="F2679">
            <v>778</v>
          </cell>
          <cell r="G2679">
            <v>631686</v>
          </cell>
          <cell r="H2679">
            <v>0.35461262049208997</v>
          </cell>
        </row>
        <row r="2680">
          <cell r="E2680" t="str">
            <v>FNF2.c</v>
          </cell>
          <cell r="F2680">
            <v>35</v>
          </cell>
          <cell r="G2680">
            <v>631721</v>
          </cell>
          <cell r="H2680">
            <v>0.35463226861111935</v>
          </cell>
        </row>
        <row r="2681">
          <cell r="E2681" t="str">
            <v>FNF2.p</v>
          </cell>
          <cell r="F2681">
            <v>48</v>
          </cell>
          <cell r="G2681">
            <v>631769</v>
          </cell>
          <cell r="H2681">
            <v>0.35465921460293115</v>
          </cell>
        </row>
        <row r="2682">
          <cell r="E2682" t="str">
            <v>FNFG.c</v>
          </cell>
          <cell r="F2682">
            <v>1</v>
          </cell>
          <cell r="G2682">
            <v>631770</v>
          </cell>
          <cell r="H2682">
            <v>0.35465977597776055</v>
          </cell>
        </row>
        <row r="2683">
          <cell r="E2683" t="str">
            <v>FNFV.c</v>
          </cell>
          <cell r="F2683">
            <v>20</v>
          </cell>
          <cell r="G2683">
            <v>631790</v>
          </cell>
          <cell r="H2683">
            <v>0.35467100347434882</v>
          </cell>
        </row>
        <row r="2684">
          <cell r="E2684" t="str">
            <v>FNFV.p</v>
          </cell>
          <cell r="F2684">
            <v>19</v>
          </cell>
          <cell r="G2684">
            <v>631809</v>
          </cell>
          <cell r="H2684">
            <v>0.35468166959610764</v>
          </cell>
        </row>
        <row r="2685">
          <cell r="E2685" t="str">
            <v>FNFV1c</v>
          </cell>
          <cell r="F2685">
            <v>41</v>
          </cell>
          <cell r="G2685">
            <v>631850</v>
          </cell>
          <cell r="H2685">
            <v>0.35470468596411353</v>
          </cell>
        </row>
        <row r="2686">
          <cell r="E2686" t="str">
            <v>FNFV1p</v>
          </cell>
          <cell r="F2686">
            <v>41</v>
          </cell>
          <cell r="G2686">
            <v>631891</v>
          </cell>
          <cell r="H2686">
            <v>0.35472770233211948</v>
          </cell>
        </row>
        <row r="2687">
          <cell r="E2687" t="str">
            <v>FNGN.c</v>
          </cell>
          <cell r="F2687">
            <v>134</v>
          </cell>
          <cell r="G2687">
            <v>632025</v>
          </cell>
          <cell r="H2687">
            <v>0.35480292655926071</v>
          </cell>
        </row>
        <row r="2688">
          <cell r="E2688" t="str">
            <v>FNGN.p</v>
          </cell>
          <cell r="F2688">
            <v>136</v>
          </cell>
          <cell r="G2688">
            <v>632161</v>
          </cell>
          <cell r="H2688">
            <v>0.35487927353606075</v>
          </cell>
        </row>
        <row r="2689">
          <cell r="E2689" t="str">
            <v>FNHC.c</v>
          </cell>
          <cell r="F2689">
            <v>21</v>
          </cell>
          <cell r="G2689">
            <v>632182</v>
          </cell>
          <cell r="H2689">
            <v>0.35489106240747842</v>
          </cell>
        </row>
        <row r="2690">
          <cell r="E2690" t="str">
            <v>FNHC.p</v>
          </cell>
          <cell r="F2690">
            <v>23</v>
          </cell>
          <cell r="G2690">
            <v>632205</v>
          </cell>
          <cell r="H2690">
            <v>0.35490397402855489</v>
          </cell>
        </row>
        <row r="2691">
          <cell r="E2691" t="str">
            <v>FNSR.c</v>
          </cell>
          <cell r="F2691">
            <v>373</v>
          </cell>
          <cell r="G2691">
            <v>632578</v>
          </cell>
          <cell r="H2691">
            <v>0.35511336683992567</v>
          </cell>
        </row>
        <row r="2692">
          <cell r="E2692" t="str">
            <v>FNSR.p</v>
          </cell>
          <cell r="F2692">
            <v>535</v>
          </cell>
          <cell r="G2692">
            <v>633113</v>
          </cell>
          <cell r="H2692">
            <v>0.35541370237366121</v>
          </cell>
        </row>
        <row r="2693">
          <cell r="E2693" t="str">
            <v>FNV..c</v>
          </cell>
          <cell r="F2693">
            <v>150</v>
          </cell>
          <cell r="G2693">
            <v>633263</v>
          </cell>
          <cell r="H2693">
            <v>0.35549790859807301</v>
          </cell>
        </row>
        <row r="2694">
          <cell r="E2694" t="str">
            <v>FNV..p</v>
          </cell>
          <cell r="F2694">
            <v>146</v>
          </cell>
          <cell r="G2694">
            <v>633409</v>
          </cell>
          <cell r="H2694">
            <v>0.35557986932316721</v>
          </cell>
        </row>
        <row r="2695">
          <cell r="E2695" t="str">
            <v>FOE..c</v>
          </cell>
          <cell r="F2695">
            <v>61</v>
          </cell>
          <cell r="G2695">
            <v>633470</v>
          </cell>
          <cell r="H2695">
            <v>0.35561411318776137</v>
          </cell>
        </row>
        <row r="2696">
          <cell r="E2696" t="str">
            <v>FOE..p</v>
          </cell>
          <cell r="F2696">
            <v>58</v>
          </cell>
          <cell r="G2696">
            <v>633528</v>
          </cell>
          <cell r="H2696">
            <v>0.35564667292786728</v>
          </cell>
        </row>
        <row r="2697">
          <cell r="E2697" t="str">
            <v>FOLD.c</v>
          </cell>
          <cell r="F2697">
            <v>485</v>
          </cell>
          <cell r="G2697">
            <v>634013</v>
          </cell>
          <cell r="H2697">
            <v>0.35591893972013217</v>
          </cell>
        </row>
        <row r="2698">
          <cell r="E2698" t="str">
            <v>FOLD.p</v>
          </cell>
          <cell r="F2698">
            <v>541</v>
          </cell>
          <cell r="G2698">
            <v>634554</v>
          </cell>
          <cell r="H2698">
            <v>0.35622264350284422</v>
          </cell>
        </row>
        <row r="2699">
          <cell r="E2699" t="str">
            <v>FOR..c</v>
          </cell>
          <cell r="F2699">
            <v>156</v>
          </cell>
          <cell r="G2699">
            <v>634710</v>
          </cell>
          <cell r="H2699">
            <v>0.35631021797623252</v>
          </cell>
        </row>
        <row r="2700">
          <cell r="E2700" t="str">
            <v>FOR..p</v>
          </cell>
          <cell r="F2700">
            <v>143</v>
          </cell>
          <cell r="G2700">
            <v>634853</v>
          </cell>
          <cell r="H2700">
            <v>0.35639049457683847</v>
          </cell>
        </row>
        <row r="2701">
          <cell r="E2701" t="str">
            <v>FORM.c</v>
          </cell>
          <cell r="F2701">
            <v>163</v>
          </cell>
          <cell r="G2701">
            <v>635016</v>
          </cell>
          <cell r="H2701">
            <v>0.35648199867403263</v>
          </cell>
        </row>
        <row r="2702">
          <cell r="E2702" t="str">
            <v>FORM.p</v>
          </cell>
          <cell r="F2702">
            <v>162</v>
          </cell>
          <cell r="G2702">
            <v>635178</v>
          </cell>
          <cell r="H2702">
            <v>0.35657294139639745</v>
          </cell>
        </row>
        <row r="2703">
          <cell r="E2703" t="str">
            <v>FORR.c</v>
          </cell>
          <cell r="F2703">
            <v>52</v>
          </cell>
          <cell r="G2703">
            <v>635230</v>
          </cell>
          <cell r="H2703">
            <v>0.35660213288752685</v>
          </cell>
        </row>
        <row r="2704">
          <cell r="E2704" t="str">
            <v>FORR.p</v>
          </cell>
          <cell r="F2704">
            <v>54</v>
          </cell>
          <cell r="G2704">
            <v>635284</v>
          </cell>
          <cell r="H2704">
            <v>0.35663244712831516</v>
          </cell>
        </row>
        <row r="2705">
          <cell r="E2705" t="str">
            <v>FOSL.c</v>
          </cell>
          <cell r="F2705">
            <v>1062</v>
          </cell>
          <cell r="G2705">
            <v>636346</v>
          </cell>
          <cell r="H2705">
            <v>0.35722862719715093</v>
          </cell>
        </row>
        <row r="2706">
          <cell r="E2706" t="str">
            <v>FOSL.p</v>
          </cell>
          <cell r="F2706">
            <v>1213</v>
          </cell>
          <cell r="G2706">
            <v>637559</v>
          </cell>
          <cell r="H2706">
            <v>0.35790957486522795</v>
          </cell>
        </row>
        <row r="2707">
          <cell r="E2707" t="str">
            <v>FOX..c</v>
          </cell>
          <cell r="F2707">
            <v>358</v>
          </cell>
          <cell r="G2707">
            <v>637917</v>
          </cell>
          <cell r="H2707">
            <v>0.35811054705415751</v>
          </cell>
        </row>
        <row r="2708">
          <cell r="E2708" t="str">
            <v>FOX..p</v>
          </cell>
          <cell r="F2708">
            <v>323</v>
          </cell>
          <cell r="G2708">
            <v>638240</v>
          </cell>
          <cell r="H2708">
            <v>0.35829187112405764</v>
          </cell>
        </row>
        <row r="2709">
          <cell r="E2709" t="str">
            <v>FOXA.c</v>
          </cell>
          <cell r="F2709">
            <v>450</v>
          </cell>
          <cell r="G2709">
            <v>638690</v>
          </cell>
          <cell r="H2709">
            <v>0.35854448979729314</v>
          </cell>
        </row>
        <row r="2710">
          <cell r="E2710" t="str">
            <v>FOXA.p</v>
          </cell>
          <cell r="F2710">
            <v>493</v>
          </cell>
          <cell r="G2710">
            <v>639183</v>
          </cell>
          <cell r="H2710">
            <v>0.35882124758819339</v>
          </cell>
        </row>
        <row r="2711">
          <cell r="E2711" t="str">
            <v>FOXF.c</v>
          </cell>
          <cell r="F2711">
            <v>57</v>
          </cell>
          <cell r="G2711">
            <v>639240</v>
          </cell>
          <cell r="H2711">
            <v>0.3588532459534699</v>
          </cell>
        </row>
        <row r="2712">
          <cell r="E2712" t="str">
            <v>FOXF.p</v>
          </cell>
          <cell r="F2712">
            <v>78</v>
          </cell>
          <cell r="G2712">
            <v>639318</v>
          </cell>
          <cell r="H2712">
            <v>0.35889703319016403</v>
          </cell>
        </row>
        <row r="2713">
          <cell r="E2713" t="str">
            <v>FPO..c</v>
          </cell>
          <cell r="F2713">
            <v>33</v>
          </cell>
          <cell r="G2713">
            <v>639351</v>
          </cell>
          <cell r="H2713">
            <v>0.35891555855953466</v>
          </cell>
        </row>
        <row r="2714">
          <cell r="E2714" t="str">
            <v>FPO..p</v>
          </cell>
          <cell r="F2714">
            <v>34</v>
          </cell>
          <cell r="G2714">
            <v>639385</v>
          </cell>
          <cell r="H2714">
            <v>0.35893464530373465</v>
          </cell>
        </row>
        <row r="2715">
          <cell r="E2715" t="str">
            <v>FR...c</v>
          </cell>
          <cell r="F2715">
            <v>100</v>
          </cell>
          <cell r="G2715">
            <v>639485</v>
          </cell>
          <cell r="H2715">
            <v>0.3589907827866759</v>
          </cell>
        </row>
        <row r="2716">
          <cell r="E2716" t="str">
            <v>FR...p</v>
          </cell>
          <cell r="F2716">
            <v>115</v>
          </cell>
          <cell r="G2716">
            <v>639600</v>
          </cell>
          <cell r="H2716">
            <v>0.35905534089205826</v>
          </cell>
        </row>
        <row r="2717">
          <cell r="E2717" t="str">
            <v>FRAN.c</v>
          </cell>
          <cell r="F2717">
            <v>441</v>
          </cell>
          <cell r="G2717">
            <v>640041</v>
          </cell>
          <cell r="H2717">
            <v>0.35930290719182906</v>
          </cell>
        </row>
        <row r="2718">
          <cell r="E2718" t="str">
            <v>FRAN.p</v>
          </cell>
          <cell r="F2718">
            <v>502</v>
          </cell>
          <cell r="G2718">
            <v>640543</v>
          </cell>
          <cell r="H2718">
            <v>0.35958471735619402</v>
          </cell>
        </row>
        <row r="2719">
          <cell r="E2719" t="str">
            <v>FRC..c</v>
          </cell>
          <cell r="F2719">
            <v>54</v>
          </cell>
          <cell r="G2719">
            <v>640597</v>
          </cell>
          <cell r="H2719">
            <v>0.35961503159698227</v>
          </cell>
        </row>
        <row r="2720">
          <cell r="E2720" t="str">
            <v>FRC..p</v>
          </cell>
          <cell r="F2720">
            <v>74</v>
          </cell>
          <cell r="G2720">
            <v>640671</v>
          </cell>
          <cell r="H2720">
            <v>0.3596565733343588</v>
          </cell>
        </row>
        <row r="2721">
          <cell r="E2721" t="str">
            <v>FRED.c</v>
          </cell>
          <cell r="F2721">
            <v>60</v>
          </cell>
          <cell r="G2721">
            <v>640731</v>
          </cell>
          <cell r="H2721">
            <v>0.35969025582412351</v>
          </cell>
        </row>
        <row r="2722">
          <cell r="E2722" t="str">
            <v>FRED.p</v>
          </cell>
          <cell r="F2722">
            <v>83</v>
          </cell>
          <cell r="G2722">
            <v>640814</v>
          </cell>
          <cell r="H2722">
            <v>0.35973684993496474</v>
          </cell>
        </row>
        <row r="2723">
          <cell r="E2723" t="str">
            <v>FRGI.c</v>
          </cell>
          <cell r="F2723">
            <v>166</v>
          </cell>
          <cell r="G2723">
            <v>640980</v>
          </cell>
          <cell r="H2723">
            <v>0.35983003815664716</v>
          </cell>
        </row>
        <row r="2724">
          <cell r="E2724" t="str">
            <v>FRGI.p</v>
          </cell>
          <cell r="F2724">
            <v>218</v>
          </cell>
          <cell r="G2724">
            <v>641198</v>
          </cell>
          <cell r="H2724">
            <v>0.35995241786945903</v>
          </cell>
        </row>
        <row r="2725">
          <cell r="E2725" t="str">
            <v>FRM..c</v>
          </cell>
          <cell r="F2725">
            <v>35</v>
          </cell>
          <cell r="G2725">
            <v>641233</v>
          </cell>
          <cell r="H2725">
            <v>0.35997206598848847</v>
          </cell>
        </row>
        <row r="2726">
          <cell r="E2726" t="str">
            <v>FRM..p</v>
          </cell>
          <cell r="F2726">
            <v>31</v>
          </cell>
          <cell r="G2726">
            <v>641264</v>
          </cell>
          <cell r="H2726">
            <v>0.35998946860820025</v>
          </cell>
        </row>
        <row r="2727">
          <cell r="E2727" t="str">
            <v>FRO..c</v>
          </cell>
          <cell r="F2727">
            <v>226</v>
          </cell>
          <cell r="G2727">
            <v>641490</v>
          </cell>
          <cell r="H2727">
            <v>0.36011633931964737</v>
          </cell>
        </row>
        <row r="2728">
          <cell r="E2728" t="str">
            <v>FRO..p</v>
          </cell>
          <cell r="F2728">
            <v>278</v>
          </cell>
          <cell r="G2728">
            <v>641768</v>
          </cell>
          <cell r="H2728">
            <v>0.36027240152222401</v>
          </cell>
        </row>
        <row r="2729">
          <cell r="E2729" t="str">
            <v>FRP..c</v>
          </cell>
          <cell r="F2729">
            <v>102</v>
          </cell>
          <cell r="G2729">
            <v>641870</v>
          </cell>
          <cell r="H2729">
            <v>0.36032966175482406</v>
          </cell>
        </row>
        <row r="2730">
          <cell r="E2730" t="str">
            <v>FRP..p</v>
          </cell>
          <cell r="F2730">
            <v>144</v>
          </cell>
          <cell r="G2730">
            <v>642014</v>
          </cell>
          <cell r="H2730">
            <v>0.3604104997302594</v>
          </cell>
        </row>
        <row r="2731">
          <cell r="E2731" t="str">
            <v>FRPT.c</v>
          </cell>
          <cell r="F2731">
            <v>179</v>
          </cell>
          <cell r="G2731">
            <v>642193</v>
          </cell>
          <cell r="H2731">
            <v>0.36051098582472418</v>
          </cell>
        </row>
        <row r="2732">
          <cell r="E2732" t="str">
            <v>FRPT.p</v>
          </cell>
          <cell r="F2732">
            <v>233</v>
          </cell>
          <cell r="G2732">
            <v>642426</v>
          </cell>
          <cell r="H2732">
            <v>0.36064178615997722</v>
          </cell>
        </row>
        <row r="2733">
          <cell r="E2733" t="str">
            <v>FRSH.c</v>
          </cell>
          <cell r="F2733">
            <v>73</v>
          </cell>
          <cell r="G2733">
            <v>642499</v>
          </cell>
          <cell r="H2733">
            <v>0.36068276652252435</v>
          </cell>
        </row>
        <row r="2734">
          <cell r="E2734" t="str">
            <v>FRSH.p</v>
          </cell>
          <cell r="F2734">
            <v>92</v>
          </cell>
          <cell r="G2734">
            <v>642591</v>
          </cell>
          <cell r="H2734">
            <v>0.36073441300683023</v>
          </cell>
        </row>
        <row r="2735">
          <cell r="E2735" t="str">
            <v>FRT..c</v>
          </cell>
          <cell r="F2735">
            <v>260</v>
          </cell>
          <cell r="G2735">
            <v>642851</v>
          </cell>
          <cell r="H2735">
            <v>0.36088037046247745</v>
          </cell>
        </row>
        <row r="2736">
          <cell r="E2736" t="str">
            <v>FRT..p</v>
          </cell>
          <cell r="F2736">
            <v>270</v>
          </cell>
          <cell r="G2736">
            <v>643121</v>
          </cell>
          <cell r="H2736">
            <v>0.36103194166641872</v>
          </cell>
        </row>
        <row r="2737">
          <cell r="E2737" t="str">
            <v>FSC..c</v>
          </cell>
          <cell r="F2737">
            <v>81</v>
          </cell>
          <cell r="G2737">
            <v>643202</v>
          </cell>
          <cell r="H2737">
            <v>0.3610774130276011</v>
          </cell>
        </row>
        <row r="2738">
          <cell r="E2738" t="str">
            <v>FSC..p</v>
          </cell>
          <cell r="F2738">
            <v>70</v>
          </cell>
          <cell r="G2738">
            <v>643272</v>
          </cell>
          <cell r="H2738">
            <v>0.36111670926565997</v>
          </cell>
        </row>
        <row r="2739">
          <cell r="E2739" t="str">
            <v>FSIC.c</v>
          </cell>
          <cell r="F2739">
            <v>34</v>
          </cell>
          <cell r="G2739">
            <v>643306</v>
          </cell>
          <cell r="H2739">
            <v>0.36113579600986001</v>
          </cell>
        </row>
        <row r="2740">
          <cell r="E2740" t="str">
            <v>FSIC.p</v>
          </cell>
          <cell r="F2740">
            <v>34</v>
          </cell>
          <cell r="G2740">
            <v>643340</v>
          </cell>
          <cell r="H2740">
            <v>0.36115488275405999</v>
          </cell>
        </row>
        <row r="2741">
          <cell r="E2741" t="str">
            <v>FSL..c</v>
          </cell>
          <cell r="F2741">
            <v>7</v>
          </cell>
          <cell r="G2741">
            <v>643347</v>
          </cell>
          <cell r="H2741">
            <v>0.3611588123778659</v>
          </cell>
        </row>
        <row r="2742">
          <cell r="E2742" t="str">
            <v>FSL..p</v>
          </cell>
          <cell r="F2742">
            <v>11</v>
          </cell>
          <cell r="G2742">
            <v>643358</v>
          </cell>
          <cell r="H2742">
            <v>0.36116498750098941</v>
          </cell>
        </row>
        <row r="2743">
          <cell r="E2743" t="str">
            <v>FSLR.c</v>
          </cell>
          <cell r="F2743">
            <v>517</v>
          </cell>
          <cell r="G2743">
            <v>643875</v>
          </cell>
          <cell r="H2743">
            <v>0.36145521828779553</v>
          </cell>
        </row>
        <row r="2744">
          <cell r="E2744" t="str">
            <v>FSLR.p</v>
          </cell>
          <cell r="F2744">
            <v>476</v>
          </cell>
          <cell r="G2744">
            <v>644351</v>
          </cell>
          <cell r="H2744">
            <v>0.36172243270659576</v>
          </cell>
        </row>
        <row r="2745">
          <cell r="E2745" t="str">
            <v>FSM..c</v>
          </cell>
          <cell r="F2745">
            <v>62</v>
          </cell>
          <cell r="G2745">
            <v>644413</v>
          </cell>
          <cell r="H2745">
            <v>0.36175723794601933</v>
          </cell>
        </row>
        <row r="2746">
          <cell r="E2746" t="str">
            <v>FSM..p</v>
          </cell>
          <cell r="F2746">
            <v>63</v>
          </cell>
          <cell r="G2746">
            <v>644476</v>
          </cell>
          <cell r="H2746">
            <v>0.36179260456027229</v>
          </cell>
        </row>
        <row r="2747">
          <cell r="E2747" t="str">
            <v>FSP..c</v>
          </cell>
          <cell r="F2747">
            <v>80</v>
          </cell>
          <cell r="G2747">
            <v>644556</v>
          </cell>
          <cell r="H2747">
            <v>0.36183751454662527</v>
          </cell>
        </row>
        <row r="2748">
          <cell r="E2748" t="str">
            <v>FSP..p</v>
          </cell>
          <cell r="F2748">
            <v>102</v>
          </cell>
          <cell r="G2748">
            <v>644658</v>
          </cell>
          <cell r="H2748">
            <v>0.36189477477922533</v>
          </cell>
        </row>
        <row r="2749">
          <cell r="E2749" t="str">
            <v>FSS..c</v>
          </cell>
          <cell r="F2749">
            <v>100</v>
          </cell>
          <cell r="G2749">
            <v>644758</v>
          </cell>
          <cell r="H2749">
            <v>0.36195091226216652</v>
          </cell>
        </row>
        <row r="2750">
          <cell r="E2750" t="str">
            <v>FSS..p</v>
          </cell>
          <cell r="F2750">
            <v>97</v>
          </cell>
          <cell r="G2750">
            <v>644855</v>
          </cell>
          <cell r="H2750">
            <v>0.36200536562061952</v>
          </cell>
        </row>
        <row r="2751">
          <cell r="E2751" t="str">
            <v>FSTR.c</v>
          </cell>
          <cell r="F2751">
            <v>115</v>
          </cell>
          <cell r="G2751">
            <v>644970</v>
          </cell>
          <cell r="H2751">
            <v>0.36206992372600194</v>
          </cell>
        </row>
        <row r="2752">
          <cell r="E2752" t="str">
            <v>FSTR.p</v>
          </cell>
          <cell r="F2752">
            <v>106</v>
          </cell>
          <cell r="G2752">
            <v>645076</v>
          </cell>
          <cell r="H2752">
            <v>0.36212942945791965</v>
          </cell>
        </row>
        <row r="2753">
          <cell r="E2753" t="str">
            <v>FSYS.c</v>
          </cell>
          <cell r="F2753">
            <v>49</v>
          </cell>
          <cell r="G2753">
            <v>645125</v>
          </cell>
          <cell r="H2753">
            <v>0.36215693682456085</v>
          </cell>
        </row>
        <row r="2754">
          <cell r="E2754" t="str">
            <v>FSYS.p</v>
          </cell>
          <cell r="F2754">
            <v>51</v>
          </cell>
          <cell r="G2754">
            <v>645176</v>
          </cell>
          <cell r="H2754">
            <v>0.36218556694086085</v>
          </cell>
        </row>
        <row r="2755">
          <cell r="E2755" t="str">
            <v>FTD..c</v>
          </cell>
          <cell r="F2755">
            <v>74</v>
          </cell>
          <cell r="G2755">
            <v>645250</v>
          </cell>
          <cell r="H2755">
            <v>0.36222710867823738</v>
          </cell>
        </row>
        <row r="2756">
          <cell r="E2756" t="str">
            <v>FTD..p</v>
          </cell>
          <cell r="F2756">
            <v>59</v>
          </cell>
          <cell r="G2756">
            <v>645309</v>
          </cell>
          <cell r="H2756">
            <v>0.36226022979317268</v>
          </cell>
        </row>
        <row r="2757">
          <cell r="E2757" t="str">
            <v>FTEK.c</v>
          </cell>
          <cell r="F2757">
            <v>33</v>
          </cell>
          <cell r="G2757">
            <v>645342</v>
          </cell>
          <cell r="H2757">
            <v>0.36227875516254326</v>
          </cell>
        </row>
        <row r="2758">
          <cell r="E2758" t="str">
            <v>FTEK.p</v>
          </cell>
          <cell r="F2758">
            <v>25</v>
          </cell>
          <cell r="G2758">
            <v>645367</v>
          </cell>
          <cell r="H2758">
            <v>0.36229278953327859</v>
          </cell>
        </row>
        <row r="2759">
          <cell r="E2759" t="str">
            <v>FTI..c</v>
          </cell>
          <cell r="F2759">
            <v>387</v>
          </cell>
          <cell r="G2759">
            <v>645754</v>
          </cell>
          <cell r="H2759">
            <v>0.36251004159226113</v>
          </cell>
        </row>
        <row r="2760">
          <cell r="E2760" t="str">
            <v>FTI..p</v>
          </cell>
          <cell r="F2760">
            <v>413</v>
          </cell>
          <cell r="G2760">
            <v>646167</v>
          </cell>
          <cell r="H2760">
            <v>0.36274188939680835</v>
          </cell>
        </row>
        <row r="2761">
          <cell r="E2761" t="str">
            <v>FTK..c</v>
          </cell>
          <cell r="F2761">
            <v>407</v>
          </cell>
          <cell r="G2761">
            <v>646574</v>
          </cell>
          <cell r="H2761">
            <v>0.36297036895237911</v>
          </cell>
        </row>
        <row r="2762">
          <cell r="E2762" t="str">
            <v>FTK..p</v>
          </cell>
          <cell r="F2762">
            <v>864</v>
          </cell>
          <cell r="G2762">
            <v>647438</v>
          </cell>
          <cell r="H2762">
            <v>0.36345539680499128</v>
          </cell>
        </row>
        <row r="2763">
          <cell r="E2763" t="str">
            <v>FTNT.c</v>
          </cell>
          <cell r="F2763">
            <v>825</v>
          </cell>
          <cell r="G2763">
            <v>648263</v>
          </cell>
          <cell r="H2763">
            <v>0.36391853103925637</v>
          </cell>
        </row>
        <row r="2764">
          <cell r="E2764" t="str">
            <v>FTNT.p</v>
          </cell>
          <cell r="F2764">
            <v>820</v>
          </cell>
          <cell r="G2764">
            <v>649083</v>
          </cell>
          <cell r="H2764">
            <v>0.36437885839937439</v>
          </cell>
        </row>
        <row r="2765">
          <cell r="E2765" t="str">
            <v>FTR..c</v>
          </cell>
          <cell r="F2765">
            <v>250</v>
          </cell>
          <cell r="G2765">
            <v>649333</v>
          </cell>
          <cell r="H2765">
            <v>0.36451920210672745</v>
          </cell>
        </row>
        <row r="2766">
          <cell r="E2766" t="str">
            <v>FTR..p</v>
          </cell>
          <cell r="F2766">
            <v>391</v>
          </cell>
          <cell r="G2766">
            <v>649724</v>
          </cell>
          <cell r="H2766">
            <v>0.36473869966502764</v>
          </cell>
        </row>
        <row r="2767">
          <cell r="E2767" t="str">
            <v>FUEL.c</v>
          </cell>
          <cell r="F2767">
            <v>226</v>
          </cell>
          <cell r="G2767">
            <v>649950</v>
          </cell>
          <cell r="H2767">
            <v>0.36486557037647482</v>
          </cell>
        </row>
        <row r="2768">
          <cell r="E2768" t="str">
            <v>FUEL.p</v>
          </cell>
          <cell r="F2768">
            <v>352</v>
          </cell>
          <cell r="G2768">
            <v>650302</v>
          </cell>
          <cell r="H2768">
            <v>0.36506317431642793</v>
          </cell>
        </row>
        <row r="2769">
          <cell r="E2769" t="str">
            <v>FUL..c</v>
          </cell>
          <cell r="F2769">
            <v>123</v>
          </cell>
          <cell r="G2769">
            <v>650425</v>
          </cell>
          <cell r="H2769">
            <v>0.3651322234204456</v>
          </cell>
        </row>
        <row r="2770">
          <cell r="E2770" t="str">
            <v>FUL..p</v>
          </cell>
          <cell r="F2770">
            <v>130</v>
          </cell>
          <cell r="G2770">
            <v>650555</v>
          </cell>
          <cell r="H2770">
            <v>0.36520520214826918</v>
          </cell>
        </row>
        <row r="2771">
          <cell r="E2771" t="str">
            <v>FULL.c</v>
          </cell>
          <cell r="F2771">
            <v>40</v>
          </cell>
          <cell r="G2771">
            <v>650595</v>
          </cell>
          <cell r="H2771">
            <v>0.36522765714144567</v>
          </cell>
        </row>
        <row r="2772">
          <cell r="E2772" t="str">
            <v>FULL.p</v>
          </cell>
          <cell r="F2772">
            <v>41</v>
          </cell>
          <cell r="G2772">
            <v>650636</v>
          </cell>
          <cell r="H2772">
            <v>0.36525067350945156</v>
          </cell>
        </row>
        <row r="2773">
          <cell r="E2773" t="str">
            <v>FULT.c</v>
          </cell>
          <cell r="F2773">
            <v>114</v>
          </cell>
          <cell r="G2773">
            <v>650750</v>
          </cell>
          <cell r="H2773">
            <v>0.36531467024000458</v>
          </cell>
        </row>
        <row r="2774">
          <cell r="E2774" t="str">
            <v>FULT.p</v>
          </cell>
          <cell r="F2774">
            <v>95</v>
          </cell>
          <cell r="G2774">
            <v>650845</v>
          </cell>
          <cell r="H2774">
            <v>0.36536800084879872</v>
          </cell>
        </row>
        <row r="2775">
          <cell r="E2775" t="str">
            <v>FUN..c</v>
          </cell>
          <cell r="F2775">
            <v>150</v>
          </cell>
          <cell r="G2775">
            <v>650995</v>
          </cell>
          <cell r="H2775">
            <v>0.36545220707321058</v>
          </cell>
        </row>
        <row r="2776">
          <cell r="E2776" t="str">
            <v>FUN..p</v>
          </cell>
          <cell r="F2776">
            <v>224</v>
          </cell>
          <cell r="G2776">
            <v>651219</v>
          </cell>
          <cell r="H2776">
            <v>0.3655779550349989</v>
          </cell>
        </row>
        <row r="2777">
          <cell r="E2777" t="str">
            <v>FUR..c</v>
          </cell>
          <cell r="F2777">
            <v>147</v>
          </cell>
          <cell r="G2777">
            <v>651366</v>
          </cell>
          <cell r="H2777">
            <v>0.3656604771349225</v>
          </cell>
        </row>
        <row r="2778">
          <cell r="E2778" t="str">
            <v>FUR..p</v>
          </cell>
          <cell r="F2778">
            <v>228</v>
          </cell>
          <cell r="G2778">
            <v>651594</v>
          </cell>
          <cell r="H2778">
            <v>0.36578847059602848</v>
          </cell>
        </row>
        <row r="2779">
          <cell r="E2779" t="str">
            <v>FV...c</v>
          </cell>
          <cell r="F2779">
            <v>68</v>
          </cell>
          <cell r="G2779">
            <v>651662</v>
          </cell>
          <cell r="H2779">
            <v>0.36582664408442855</v>
          </cell>
        </row>
        <row r="2780">
          <cell r="E2780" t="str">
            <v>FV...p</v>
          </cell>
          <cell r="F2780">
            <v>68</v>
          </cell>
          <cell r="G2780">
            <v>651730</v>
          </cell>
          <cell r="H2780">
            <v>0.36586481757282857</v>
          </cell>
        </row>
        <row r="2781">
          <cell r="E2781" t="str">
            <v>FVE..c</v>
          </cell>
          <cell r="F2781">
            <v>32</v>
          </cell>
          <cell r="G2781">
            <v>651762</v>
          </cell>
          <cell r="H2781">
            <v>0.36588278156736975</v>
          </cell>
        </row>
        <row r="2782">
          <cell r="E2782" t="str">
            <v>FVE..p</v>
          </cell>
          <cell r="F2782">
            <v>33</v>
          </cell>
          <cell r="G2782">
            <v>651795</v>
          </cell>
          <cell r="H2782">
            <v>0.36590130693674033</v>
          </cell>
        </row>
        <row r="2783">
          <cell r="E2783" t="str">
            <v>FWM..c</v>
          </cell>
          <cell r="F2783">
            <v>78</v>
          </cell>
          <cell r="G2783">
            <v>651873</v>
          </cell>
          <cell r="H2783">
            <v>0.36594509417343452</v>
          </cell>
        </row>
        <row r="2784">
          <cell r="E2784" t="str">
            <v>FWM..p</v>
          </cell>
          <cell r="F2784">
            <v>162</v>
          </cell>
          <cell r="G2784">
            <v>652035</v>
          </cell>
          <cell r="H2784">
            <v>0.36603603689579928</v>
          </cell>
        </row>
        <row r="2785">
          <cell r="E2785" t="str">
            <v>FWRD.c</v>
          </cell>
          <cell r="F2785">
            <v>96</v>
          </cell>
          <cell r="G2785">
            <v>652131</v>
          </cell>
          <cell r="H2785">
            <v>0.36608992887942288</v>
          </cell>
        </row>
        <row r="2786">
          <cell r="E2786" t="str">
            <v>FWRD.p</v>
          </cell>
          <cell r="F2786">
            <v>96</v>
          </cell>
          <cell r="G2786">
            <v>652227</v>
          </cell>
          <cell r="H2786">
            <v>0.36614382086304642</v>
          </cell>
        </row>
        <row r="2787">
          <cell r="E2787" t="str">
            <v>FXA..c</v>
          </cell>
          <cell r="F2787">
            <v>443</v>
          </cell>
          <cell r="G2787">
            <v>652670</v>
          </cell>
          <cell r="H2787">
            <v>0.36639250991247607</v>
          </cell>
        </row>
        <row r="2788">
          <cell r="E2788" t="str">
            <v>FXA..p</v>
          </cell>
          <cell r="F2788">
            <v>842</v>
          </cell>
          <cell r="G2788">
            <v>653512</v>
          </cell>
          <cell r="H2788">
            <v>0.36686518751884112</v>
          </cell>
        </row>
        <row r="2789">
          <cell r="E2789" t="str">
            <v>FXB..c</v>
          </cell>
          <cell r="F2789">
            <v>745</v>
          </cell>
          <cell r="G2789">
            <v>654257</v>
          </cell>
          <cell r="H2789">
            <v>0.36728341176675328</v>
          </cell>
        </row>
        <row r="2790">
          <cell r="E2790" t="str">
            <v>FXB..p</v>
          </cell>
          <cell r="F2790">
            <v>793</v>
          </cell>
          <cell r="G2790">
            <v>655050</v>
          </cell>
          <cell r="H2790">
            <v>0.36772858200647712</v>
          </cell>
        </row>
        <row r="2791">
          <cell r="E2791" t="str">
            <v>FXC..c</v>
          </cell>
          <cell r="F2791">
            <v>475</v>
          </cell>
          <cell r="G2791">
            <v>655525</v>
          </cell>
          <cell r="H2791">
            <v>0.36799523505044796</v>
          </cell>
        </row>
        <row r="2792">
          <cell r="E2792" t="str">
            <v>FXC..p</v>
          </cell>
          <cell r="F2792">
            <v>752</v>
          </cell>
          <cell r="G2792">
            <v>656277</v>
          </cell>
          <cell r="H2792">
            <v>0.36841738892216597</v>
          </cell>
        </row>
        <row r="2793">
          <cell r="E2793" t="str">
            <v>FXCM1c</v>
          </cell>
          <cell r="F2793">
            <v>173</v>
          </cell>
          <cell r="G2793">
            <v>656450</v>
          </cell>
          <cell r="H2793">
            <v>0.36851450676765424</v>
          </cell>
        </row>
        <row r="2794">
          <cell r="E2794" t="str">
            <v>FXCM1p</v>
          </cell>
          <cell r="F2794">
            <v>184</v>
          </cell>
          <cell r="G2794">
            <v>656634</v>
          </cell>
          <cell r="H2794">
            <v>0.36861779973626613</v>
          </cell>
        </row>
        <row r="2795">
          <cell r="E2795" t="str">
            <v>FXD..c</v>
          </cell>
          <cell r="F2795">
            <v>1</v>
          </cell>
          <cell r="G2795">
            <v>656635</v>
          </cell>
          <cell r="H2795">
            <v>0.36861836111109553</v>
          </cell>
        </row>
        <row r="2796">
          <cell r="E2796" t="str">
            <v>FXE..c</v>
          </cell>
          <cell r="F2796">
            <v>1746</v>
          </cell>
          <cell r="G2796">
            <v>658381</v>
          </cell>
          <cell r="H2796">
            <v>0.36959852156324924</v>
          </cell>
        </row>
        <row r="2797">
          <cell r="E2797" t="str">
            <v>FXE..p</v>
          </cell>
          <cell r="F2797">
            <v>1987</v>
          </cell>
          <cell r="G2797">
            <v>660368</v>
          </cell>
          <cell r="H2797">
            <v>0.37071397334929135</v>
          </cell>
        </row>
        <row r="2798">
          <cell r="E2798" t="str">
            <v>FXEN.c</v>
          </cell>
          <cell r="F2798">
            <v>22</v>
          </cell>
          <cell r="G2798">
            <v>660390</v>
          </cell>
          <cell r="H2798">
            <v>0.37072632359553842</v>
          </cell>
        </row>
        <row r="2799">
          <cell r="E2799" t="str">
            <v>FXEN.p</v>
          </cell>
          <cell r="F2799">
            <v>42</v>
          </cell>
          <cell r="G2799">
            <v>660432</v>
          </cell>
          <cell r="H2799">
            <v>0.37074990133837371</v>
          </cell>
        </row>
        <row r="2800">
          <cell r="E2800" t="str">
            <v>FXF..c</v>
          </cell>
          <cell r="F2800">
            <v>209</v>
          </cell>
          <cell r="G2800">
            <v>660641</v>
          </cell>
          <cell r="H2800">
            <v>0.37086722867772087</v>
          </cell>
        </row>
        <row r="2801">
          <cell r="E2801" t="str">
            <v>FXF..p</v>
          </cell>
          <cell r="F2801">
            <v>440</v>
          </cell>
          <cell r="G2801">
            <v>661081</v>
          </cell>
          <cell r="H2801">
            <v>0.37111423360266227</v>
          </cell>
        </row>
        <row r="2802">
          <cell r="E2802" t="str">
            <v>FXI..c</v>
          </cell>
          <cell r="F2802">
            <v>1707</v>
          </cell>
          <cell r="G2802">
            <v>662788</v>
          </cell>
          <cell r="H2802">
            <v>0.37207250043646894</v>
          </cell>
        </row>
        <row r="2803">
          <cell r="E2803" t="str">
            <v>FXI..p</v>
          </cell>
          <cell r="F2803">
            <v>1779</v>
          </cell>
          <cell r="G2803">
            <v>664567</v>
          </cell>
          <cell r="H2803">
            <v>0.37307118625799329</v>
          </cell>
        </row>
        <row r="2804">
          <cell r="E2804" t="str">
            <v>FXP..c</v>
          </cell>
          <cell r="F2804">
            <v>1117</v>
          </cell>
          <cell r="G2804">
            <v>665684</v>
          </cell>
          <cell r="H2804">
            <v>0.37369824194244672</v>
          </cell>
        </row>
        <row r="2805">
          <cell r="E2805" t="str">
            <v>FXP..p</v>
          </cell>
          <cell r="F2805">
            <v>1068</v>
          </cell>
          <cell r="G2805">
            <v>666752</v>
          </cell>
          <cell r="H2805">
            <v>0.374297790260259</v>
          </cell>
        </row>
        <row r="2806">
          <cell r="E2806" t="str">
            <v>FXY..c</v>
          </cell>
          <cell r="F2806">
            <v>2461</v>
          </cell>
          <cell r="G2806">
            <v>669213</v>
          </cell>
          <cell r="H2806">
            <v>0.37567933371544249</v>
          </cell>
        </row>
        <row r="2807">
          <cell r="E2807" t="str">
            <v>FXY..p</v>
          </cell>
          <cell r="F2807">
            <v>2642</v>
          </cell>
          <cell r="G2807">
            <v>671855</v>
          </cell>
          <cell r="H2807">
            <v>0.37716248601474955</v>
          </cell>
        </row>
        <row r="2808">
          <cell r="E2808" t="str">
            <v>G....c</v>
          </cell>
          <cell r="F2808">
            <v>114</v>
          </cell>
          <cell r="G2808">
            <v>671969</v>
          </cell>
          <cell r="H2808">
            <v>0.37722648274530257</v>
          </cell>
        </row>
        <row r="2809">
          <cell r="E2809" t="str">
            <v>G....p</v>
          </cell>
          <cell r="F2809">
            <v>121</v>
          </cell>
          <cell r="G2809">
            <v>672090</v>
          </cell>
          <cell r="H2809">
            <v>0.37729440909966144</v>
          </cell>
        </row>
        <row r="2810">
          <cell r="E2810" t="str">
            <v>GAIA.c</v>
          </cell>
          <cell r="F2810">
            <v>15</v>
          </cell>
          <cell r="G2810">
            <v>672105</v>
          </cell>
          <cell r="H2810">
            <v>0.37730282972210261</v>
          </cell>
        </row>
        <row r="2811">
          <cell r="E2811" t="str">
            <v>GAIA.p</v>
          </cell>
          <cell r="F2811">
            <v>14</v>
          </cell>
          <cell r="G2811">
            <v>672119</v>
          </cell>
          <cell r="H2811">
            <v>0.37731068896971437</v>
          </cell>
        </row>
        <row r="2812">
          <cell r="E2812" t="str">
            <v>GAIN.c</v>
          </cell>
          <cell r="F2812">
            <v>12</v>
          </cell>
          <cell r="G2812">
            <v>672131</v>
          </cell>
          <cell r="H2812">
            <v>0.37731742546766733</v>
          </cell>
        </row>
        <row r="2813">
          <cell r="E2813" t="str">
            <v>GAIN.p</v>
          </cell>
          <cell r="F2813">
            <v>12</v>
          </cell>
          <cell r="G2813">
            <v>672143</v>
          </cell>
          <cell r="H2813">
            <v>0.3773241619656203</v>
          </cell>
        </row>
        <row r="2814">
          <cell r="E2814" t="str">
            <v>GALE.c</v>
          </cell>
          <cell r="F2814">
            <v>266</v>
          </cell>
          <cell r="G2814">
            <v>672409</v>
          </cell>
          <cell r="H2814">
            <v>0.37747348767024391</v>
          </cell>
        </row>
        <row r="2815">
          <cell r="E2815" t="str">
            <v>GALE.p</v>
          </cell>
          <cell r="F2815">
            <v>312</v>
          </cell>
          <cell r="G2815">
            <v>672721</v>
          </cell>
          <cell r="H2815">
            <v>0.37764863661702053</v>
          </cell>
        </row>
        <row r="2816">
          <cell r="E2816" t="str">
            <v>GAS..c</v>
          </cell>
          <cell r="F2816">
            <v>88</v>
          </cell>
          <cell r="G2816">
            <v>672809</v>
          </cell>
          <cell r="H2816">
            <v>0.37769803760200882</v>
          </cell>
        </row>
        <row r="2817">
          <cell r="E2817" t="str">
            <v>GAS..p</v>
          </cell>
          <cell r="F2817">
            <v>77</v>
          </cell>
          <cell r="G2817">
            <v>672886</v>
          </cell>
          <cell r="H2817">
            <v>0.37774126346387354</v>
          </cell>
        </row>
        <row r="2818">
          <cell r="E2818" t="str">
            <v>GASL.c</v>
          </cell>
          <cell r="F2818">
            <v>280</v>
          </cell>
          <cell r="G2818">
            <v>673166</v>
          </cell>
          <cell r="H2818">
            <v>0.37789844841610898</v>
          </cell>
        </row>
        <row r="2819">
          <cell r="E2819" t="str">
            <v>GASL.p</v>
          </cell>
          <cell r="F2819">
            <v>384</v>
          </cell>
          <cell r="G2819">
            <v>673550</v>
          </cell>
          <cell r="H2819">
            <v>0.37811401635060327</v>
          </cell>
        </row>
        <row r="2820">
          <cell r="E2820" t="str">
            <v>GASL1c</v>
          </cell>
          <cell r="F2820">
            <v>16</v>
          </cell>
          <cell r="G2820">
            <v>673566</v>
          </cell>
          <cell r="H2820">
            <v>0.37812299834787388</v>
          </cell>
        </row>
        <row r="2821">
          <cell r="E2821" t="str">
            <v>GASL1p</v>
          </cell>
          <cell r="F2821">
            <v>18</v>
          </cell>
          <cell r="G2821">
            <v>673584</v>
          </cell>
          <cell r="H2821">
            <v>0.3781331030948033</v>
          </cell>
        </row>
        <row r="2822">
          <cell r="E2822" t="str">
            <v>GASL2c</v>
          </cell>
          <cell r="F2822">
            <v>155</v>
          </cell>
          <cell r="G2822">
            <v>673739</v>
          </cell>
          <cell r="H2822">
            <v>0.37822011619336221</v>
          </cell>
        </row>
        <row r="2823">
          <cell r="E2823" t="str">
            <v>GASL2p</v>
          </cell>
          <cell r="F2823">
            <v>192</v>
          </cell>
          <cell r="G2823">
            <v>673931</v>
          </cell>
          <cell r="H2823">
            <v>0.37832790016060935</v>
          </cell>
        </row>
        <row r="2824">
          <cell r="E2824" t="str">
            <v>GASS.c</v>
          </cell>
          <cell r="F2824">
            <v>44</v>
          </cell>
          <cell r="G2824">
            <v>673975</v>
          </cell>
          <cell r="H2824">
            <v>0.3783526006531035</v>
          </cell>
        </row>
        <row r="2825">
          <cell r="E2825" t="str">
            <v>GASS.p</v>
          </cell>
          <cell r="F2825">
            <v>44</v>
          </cell>
          <cell r="G2825">
            <v>674019</v>
          </cell>
          <cell r="H2825">
            <v>0.37837730114559759</v>
          </cell>
        </row>
        <row r="2826">
          <cell r="E2826" t="str">
            <v>GAZ..c</v>
          </cell>
          <cell r="F2826">
            <v>30</v>
          </cell>
          <cell r="G2826">
            <v>674049</v>
          </cell>
          <cell r="H2826">
            <v>0.37839414239047997</v>
          </cell>
        </row>
        <row r="2827">
          <cell r="E2827" t="str">
            <v>GAZ..p</v>
          </cell>
          <cell r="F2827">
            <v>27</v>
          </cell>
          <cell r="G2827">
            <v>674076</v>
          </cell>
          <cell r="H2827">
            <v>0.3784092995108741</v>
          </cell>
        </row>
        <row r="2828">
          <cell r="E2828" t="str">
            <v>GB...c</v>
          </cell>
          <cell r="F2828">
            <v>177</v>
          </cell>
          <cell r="G2828">
            <v>674253</v>
          </cell>
          <cell r="H2828">
            <v>0.37850866285568008</v>
          </cell>
        </row>
        <row r="2829">
          <cell r="E2829" t="str">
            <v>GB...p</v>
          </cell>
          <cell r="F2829">
            <v>169</v>
          </cell>
          <cell r="G2829">
            <v>674422</v>
          </cell>
          <cell r="H2829">
            <v>0.37860353520185075</v>
          </cell>
        </row>
        <row r="2830">
          <cell r="E2830" t="str">
            <v>GBCI.c</v>
          </cell>
          <cell r="F2830">
            <v>87</v>
          </cell>
          <cell r="G2830">
            <v>674509</v>
          </cell>
          <cell r="H2830">
            <v>0.37865237481200958</v>
          </cell>
        </row>
        <row r="2831">
          <cell r="E2831" t="str">
            <v>GBCI.p</v>
          </cell>
          <cell r="F2831">
            <v>75</v>
          </cell>
          <cell r="G2831">
            <v>674584</v>
          </cell>
          <cell r="H2831">
            <v>0.37869447792421551</v>
          </cell>
        </row>
        <row r="2832">
          <cell r="E2832" t="str">
            <v>GBDC.c</v>
          </cell>
          <cell r="F2832">
            <v>100</v>
          </cell>
          <cell r="G2832">
            <v>674684</v>
          </cell>
          <cell r="H2832">
            <v>0.37875061540715677</v>
          </cell>
        </row>
        <row r="2833">
          <cell r="E2833" t="str">
            <v>GBDC.p</v>
          </cell>
          <cell r="F2833">
            <v>94</v>
          </cell>
          <cell r="G2833">
            <v>674778</v>
          </cell>
          <cell r="H2833">
            <v>0.37880338464112151</v>
          </cell>
        </row>
        <row r="2834">
          <cell r="E2834" t="str">
            <v>GBX..c</v>
          </cell>
          <cell r="F2834">
            <v>459</v>
          </cell>
          <cell r="G2834">
            <v>675237</v>
          </cell>
          <cell r="H2834">
            <v>0.37906105568782172</v>
          </cell>
        </row>
        <row r="2835">
          <cell r="E2835" t="str">
            <v>GBX..p</v>
          </cell>
          <cell r="F2835">
            <v>513</v>
          </cell>
          <cell r="G2835">
            <v>675750</v>
          </cell>
          <cell r="H2835">
            <v>0.37934904097531019</v>
          </cell>
        </row>
        <row r="2836">
          <cell r="E2836" t="str">
            <v>GCAP.c</v>
          </cell>
          <cell r="F2836">
            <v>183</v>
          </cell>
          <cell r="G2836">
            <v>675933</v>
          </cell>
          <cell r="H2836">
            <v>0.37945177256909263</v>
          </cell>
        </row>
        <row r="2837">
          <cell r="E2837" t="str">
            <v>GCAP.p</v>
          </cell>
          <cell r="F2837">
            <v>166</v>
          </cell>
          <cell r="G2837">
            <v>676099</v>
          </cell>
          <cell r="H2837">
            <v>0.37954496079077504</v>
          </cell>
        </row>
        <row r="2838">
          <cell r="E2838" t="str">
            <v>GCI..c</v>
          </cell>
          <cell r="F2838">
            <v>15</v>
          </cell>
          <cell r="G2838">
            <v>676114</v>
          </cell>
          <cell r="H2838">
            <v>0.37955338141321621</v>
          </cell>
        </row>
        <row r="2839">
          <cell r="E2839" t="str">
            <v>GCI..p</v>
          </cell>
          <cell r="F2839">
            <v>18</v>
          </cell>
          <cell r="G2839">
            <v>676132</v>
          </cell>
          <cell r="H2839">
            <v>0.37956348616014562</v>
          </cell>
        </row>
        <row r="2840">
          <cell r="E2840" t="str">
            <v>GCO..c</v>
          </cell>
          <cell r="F2840">
            <v>193</v>
          </cell>
          <cell r="G2840">
            <v>676325</v>
          </cell>
          <cell r="H2840">
            <v>0.37967183150222222</v>
          </cell>
        </row>
        <row r="2841">
          <cell r="E2841" t="str">
            <v>GCO..p</v>
          </cell>
          <cell r="F2841">
            <v>184</v>
          </cell>
          <cell r="G2841">
            <v>676509</v>
          </cell>
          <cell r="H2841">
            <v>0.37977512447083406</v>
          </cell>
        </row>
        <row r="2842">
          <cell r="E2842" t="str">
            <v>GD...c</v>
          </cell>
          <cell r="F2842">
            <v>545</v>
          </cell>
          <cell r="G2842">
            <v>677054</v>
          </cell>
          <cell r="H2842">
            <v>0.38008107375286371</v>
          </cell>
        </row>
        <row r="2843">
          <cell r="E2843" t="str">
            <v>GD...p</v>
          </cell>
          <cell r="F2843">
            <v>587</v>
          </cell>
          <cell r="G2843">
            <v>677641</v>
          </cell>
          <cell r="H2843">
            <v>0.3804106007777287</v>
          </cell>
        </row>
        <row r="2844">
          <cell r="E2844" t="str">
            <v>GDDY.c</v>
          </cell>
          <cell r="F2844">
            <v>414</v>
          </cell>
          <cell r="G2844">
            <v>678055</v>
          </cell>
          <cell r="H2844">
            <v>0.38064300995710537</v>
          </cell>
        </row>
        <row r="2845">
          <cell r="E2845" t="str">
            <v>GDDY.p</v>
          </cell>
          <cell r="F2845">
            <v>377</v>
          </cell>
          <cell r="G2845">
            <v>678432</v>
          </cell>
          <cell r="H2845">
            <v>0.38085464826779375</v>
          </cell>
        </row>
        <row r="2846">
          <cell r="E2846" t="str">
            <v>GDOT.c</v>
          </cell>
          <cell r="F2846">
            <v>166</v>
          </cell>
          <cell r="G2846">
            <v>678598</v>
          </cell>
          <cell r="H2846">
            <v>0.38094783648947617</v>
          </cell>
        </row>
        <row r="2847">
          <cell r="E2847" t="str">
            <v>GDOT.p</v>
          </cell>
          <cell r="F2847">
            <v>171</v>
          </cell>
          <cell r="G2847">
            <v>678769</v>
          </cell>
          <cell r="H2847">
            <v>0.38104383158530569</v>
          </cell>
        </row>
        <row r="2848">
          <cell r="E2848" t="str">
            <v>GDP..c</v>
          </cell>
          <cell r="F2848">
            <v>305</v>
          </cell>
          <cell r="G2848">
            <v>679074</v>
          </cell>
          <cell r="H2848">
            <v>0.3812150509082764</v>
          </cell>
        </row>
        <row r="2849">
          <cell r="E2849" t="str">
            <v>GDP..p</v>
          </cell>
          <cell r="F2849">
            <v>391</v>
          </cell>
          <cell r="G2849">
            <v>679465</v>
          </cell>
          <cell r="H2849">
            <v>0.3814345484665766</v>
          </cell>
        </row>
        <row r="2850">
          <cell r="E2850" t="str">
            <v>GDX..c</v>
          </cell>
          <cell r="F2850">
            <v>829</v>
          </cell>
          <cell r="G2850">
            <v>680294</v>
          </cell>
          <cell r="H2850">
            <v>0.38189992820015933</v>
          </cell>
        </row>
        <row r="2851">
          <cell r="E2851" t="str">
            <v>GDX..p</v>
          </cell>
          <cell r="F2851">
            <v>914</v>
          </cell>
          <cell r="G2851">
            <v>681208</v>
          </cell>
          <cell r="H2851">
            <v>0.38241302479424211</v>
          </cell>
        </row>
        <row r="2852">
          <cell r="E2852" t="str">
            <v>GDXJ.c</v>
          </cell>
          <cell r="F2852">
            <v>981</v>
          </cell>
          <cell r="G2852">
            <v>682189</v>
          </cell>
          <cell r="H2852">
            <v>0.3829637335018955</v>
          </cell>
        </row>
        <row r="2853">
          <cell r="E2853" t="str">
            <v>GDXJ.p</v>
          </cell>
          <cell r="F2853">
            <v>1219</v>
          </cell>
          <cell r="G2853">
            <v>683408</v>
          </cell>
          <cell r="H2853">
            <v>0.38364804941894898</v>
          </cell>
        </row>
        <row r="2854">
          <cell r="E2854" t="str">
            <v>GE...c</v>
          </cell>
          <cell r="F2854">
            <v>416</v>
          </cell>
          <cell r="G2854">
            <v>683824</v>
          </cell>
          <cell r="H2854">
            <v>0.38388158134798445</v>
          </cell>
        </row>
        <row r="2855">
          <cell r="E2855" t="str">
            <v>GE...p</v>
          </cell>
          <cell r="F2855">
            <v>441</v>
          </cell>
          <cell r="G2855">
            <v>684265</v>
          </cell>
          <cell r="H2855">
            <v>0.38412914764775524</v>
          </cell>
        </row>
        <row r="2856">
          <cell r="E2856" t="str">
            <v>GEF..c</v>
          </cell>
          <cell r="F2856">
            <v>106</v>
          </cell>
          <cell r="G2856">
            <v>684371</v>
          </cell>
          <cell r="H2856">
            <v>0.38418865337967295</v>
          </cell>
        </row>
        <row r="2857">
          <cell r="E2857" t="str">
            <v>GEF..p</v>
          </cell>
          <cell r="F2857">
            <v>95</v>
          </cell>
          <cell r="G2857">
            <v>684466</v>
          </cell>
          <cell r="H2857">
            <v>0.3842419839884671</v>
          </cell>
        </row>
        <row r="2858">
          <cell r="E2858" t="str">
            <v>GEL..c</v>
          </cell>
          <cell r="F2858">
            <v>221</v>
          </cell>
          <cell r="G2858">
            <v>684687</v>
          </cell>
          <cell r="H2858">
            <v>0.38436604782576722</v>
          </cell>
        </row>
        <row r="2859">
          <cell r="E2859" t="str">
            <v>GEL..p</v>
          </cell>
          <cell r="F2859">
            <v>278</v>
          </cell>
          <cell r="G2859">
            <v>684965</v>
          </cell>
          <cell r="H2859">
            <v>0.3845221100283438</v>
          </cell>
        </row>
        <row r="2860">
          <cell r="E2860" t="str">
            <v>GEN..c</v>
          </cell>
          <cell r="F2860">
            <v>44</v>
          </cell>
          <cell r="G2860">
            <v>685009</v>
          </cell>
          <cell r="H2860">
            <v>0.38454681052083795</v>
          </cell>
        </row>
        <row r="2861">
          <cell r="E2861" t="str">
            <v>GEN..p</v>
          </cell>
          <cell r="F2861">
            <v>61</v>
          </cell>
          <cell r="G2861">
            <v>685070</v>
          </cell>
          <cell r="H2861">
            <v>0.38458105438543211</v>
          </cell>
        </row>
        <row r="2862">
          <cell r="E2862" t="str">
            <v>GEO..c</v>
          </cell>
          <cell r="F2862">
            <v>62</v>
          </cell>
          <cell r="G2862">
            <v>685132</v>
          </cell>
          <cell r="H2862">
            <v>0.38461585962485567</v>
          </cell>
        </row>
        <row r="2863">
          <cell r="E2863" t="str">
            <v>GEO..p</v>
          </cell>
          <cell r="F2863">
            <v>63</v>
          </cell>
          <cell r="G2863">
            <v>685195</v>
          </cell>
          <cell r="H2863">
            <v>0.38465122623910863</v>
          </cell>
        </row>
        <row r="2864">
          <cell r="E2864" t="str">
            <v>GEOS.c</v>
          </cell>
          <cell r="F2864">
            <v>130</v>
          </cell>
          <cell r="G2864">
            <v>685325</v>
          </cell>
          <cell r="H2864">
            <v>0.38472420496693222</v>
          </cell>
        </row>
        <row r="2865">
          <cell r="E2865" t="str">
            <v>GEOS.p</v>
          </cell>
          <cell r="F2865">
            <v>138</v>
          </cell>
          <cell r="G2865">
            <v>685463</v>
          </cell>
          <cell r="H2865">
            <v>0.3848016746933911</v>
          </cell>
        </row>
        <row r="2866">
          <cell r="E2866" t="str">
            <v>GERN.c</v>
          </cell>
          <cell r="F2866">
            <v>415</v>
          </cell>
          <cell r="G2866">
            <v>685878</v>
          </cell>
          <cell r="H2866">
            <v>0.38503464524759717</v>
          </cell>
        </row>
        <row r="2867">
          <cell r="E2867" t="str">
            <v>GERN.p</v>
          </cell>
          <cell r="F2867">
            <v>416</v>
          </cell>
          <cell r="G2867">
            <v>686294</v>
          </cell>
          <cell r="H2867">
            <v>0.38526817717663264</v>
          </cell>
        </row>
        <row r="2868">
          <cell r="E2868" t="str">
            <v>GERN1c</v>
          </cell>
          <cell r="F2868">
            <v>1</v>
          </cell>
          <cell r="G2868">
            <v>686295</v>
          </cell>
          <cell r="H2868">
            <v>0.3852687385514621</v>
          </cell>
        </row>
        <row r="2869">
          <cell r="E2869" t="str">
            <v>GERN1p</v>
          </cell>
          <cell r="F2869">
            <v>14</v>
          </cell>
          <cell r="G2869">
            <v>686309</v>
          </cell>
          <cell r="H2869">
            <v>0.38527659779907386</v>
          </cell>
        </row>
        <row r="2870">
          <cell r="E2870" t="str">
            <v>GES..c</v>
          </cell>
          <cell r="F2870">
            <v>606</v>
          </cell>
          <cell r="G2870">
            <v>686915</v>
          </cell>
          <cell r="H2870">
            <v>0.38561679094569767</v>
          </cell>
        </row>
        <row r="2871">
          <cell r="E2871" t="str">
            <v>GES..p</v>
          </cell>
          <cell r="F2871">
            <v>724</v>
          </cell>
          <cell r="G2871">
            <v>687639</v>
          </cell>
          <cell r="H2871">
            <v>0.3860232263221921</v>
          </cell>
        </row>
        <row r="2872">
          <cell r="E2872" t="str">
            <v>GEVO.c</v>
          </cell>
          <cell r="F2872">
            <v>143</v>
          </cell>
          <cell r="G2872">
            <v>687782</v>
          </cell>
          <cell r="H2872">
            <v>0.38610350292279805</v>
          </cell>
        </row>
        <row r="2873">
          <cell r="E2873" t="str">
            <v>GEVO.p</v>
          </cell>
          <cell r="F2873">
            <v>134</v>
          </cell>
          <cell r="G2873">
            <v>687916</v>
          </cell>
          <cell r="H2873">
            <v>0.38617872714993928</v>
          </cell>
        </row>
        <row r="2874">
          <cell r="E2874" t="str">
            <v>GEVO1c</v>
          </cell>
          <cell r="F2874">
            <v>4</v>
          </cell>
          <cell r="G2874">
            <v>687920</v>
          </cell>
          <cell r="H2874">
            <v>0.38618097264925694</v>
          </cell>
        </row>
        <row r="2875">
          <cell r="E2875" t="str">
            <v>GEVO1p</v>
          </cell>
          <cell r="F2875">
            <v>7</v>
          </cell>
          <cell r="G2875">
            <v>687927</v>
          </cell>
          <cell r="H2875">
            <v>0.38618490227306285</v>
          </cell>
        </row>
        <row r="2876">
          <cell r="E2876" t="str">
            <v>GEX..c</v>
          </cell>
          <cell r="F2876">
            <v>89</v>
          </cell>
          <cell r="G2876">
            <v>688016</v>
          </cell>
          <cell r="H2876">
            <v>0.38623486463288054</v>
          </cell>
        </row>
        <row r="2877">
          <cell r="E2877" t="str">
            <v>GEX..p</v>
          </cell>
          <cell r="F2877">
            <v>89</v>
          </cell>
          <cell r="G2877">
            <v>688105</v>
          </cell>
          <cell r="H2877">
            <v>0.38628482699269817</v>
          </cell>
        </row>
        <row r="2878">
          <cell r="E2878" t="str">
            <v>GFA..c</v>
          </cell>
          <cell r="F2878">
            <v>20</v>
          </cell>
          <cell r="G2878">
            <v>688125</v>
          </cell>
          <cell r="H2878">
            <v>0.38629605448928644</v>
          </cell>
        </row>
        <row r="2879">
          <cell r="E2879" t="str">
            <v>GFA..p</v>
          </cell>
          <cell r="F2879">
            <v>22</v>
          </cell>
          <cell r="G2879">
            <v>688147</v>
          </cell>
          <cell r="H2879">
            <v>0.38630840473553352</v>
          </cell>
        </row>
        <row r="2880">
          <cell r="E2880" t="str">
            <v>GFF..c</v>
          </cell>
          <cell r="F2880">
            <v>110</v>
          </cell>
          <cell r="G2880">
            <v>688257</v>
          </cell>
          <cell r="H2880">
            <v>0.38637015596676888</v>
          </cell>
        </row>
        <row r="2881">
          <cell r="E2881" t="str">
            <v>GFF..p</v>
          </cell>
          <cell r="F2881">
            <v>108</v>
          </cell>
          <cell r="G2881">
            <v>688365</v>
          </cell>
          <cell r="H2881">
            <v>0.38643078444834539</v>
          </cell>
        </row>
        <row r="2882">
          <cell r="E2882" t="str">
            <v>GFI..c</v>
          </cell>
          <cell r="F2882">
            <v>215</v>
          </cell>
          <cell r="G2882">
            <v>688580</v>
          </cell>
          <cell r="H2882">
            <v>0.386551480036669</v>
          </cell>
        </row>
        <row r="2883">
          <cell r="E2883" t="str">
            <v>GFI..p</v>
          </cell>
          <cell r="F2883">
            <v>215</v>
          </cell>
          <cell r="G2883">
            <v>688795</v>
          </cell>
          <cell r="H2883">
            <v>0.38667217562499262</v>
          </cell>
        </row>
        <row r="2884">
          <cell r="E2884" t="str">
            <v>GG...c</v>
          </cell>
          <cell r="F2884">
            <v>388</v>
          </cell>
          <cell r="G2884">
            <v>689183</v>
          </cell>
          <cell r="H2884">
            <v>0.38688998905880456</v>
          </cell>
        </row>
        <row r="2885">
          <cell r="E2885" t="str">
            <v>GG...p</v>
          </cell>
          <cell r="F2885">
            <v>677</v>
          </cell>
          <cell r="G2885">
            <v>689860</v>
          </cell>
          <cell r="H2885">
            <v>0.38727003981831665</v>
          </cell>
        </row>
        <row r="2886">
          <cell r="E2886" t="str">
            <v>GGAL.c</v>
          </cell>
          <cell r="F2886">
            <v>198</v>
          </cell>
          <cell r="G2886">
            <v>690058</v>
          </cell>
          <cell r="H2886">
            <v>0.38738119203454024</v>
          </cell>
        </row>
        <row r="2887">
          <cell r="E2887" t="str">
            <v>GGAL.p</v>
          </cell>
          <cell r="F2887">
            <v>172</v>
          </cell>
          <cell r="G2887">
            <v>690230</v>
          </cell>
          <cell r="H2887">
            <v>0.38747774850519917</v>
          </cell>
        </row>
        <row r="2888">
          <cell r="E2888" t="str">
            <v>GGB..c</v>
          </cell>
          <cell r="F2888">
            <v>118</v>
          </cell>
          <cell r="G2888">
            <v>690348</v>
          </cell>
          <cell r="H2888">
            <v>0.38754399073506979</v>
          </cell>
        </row>
        <row r="2889">
          <cell r="E2889" t="str">
            <v>GGB..p</v>
          </cell>
          <cell r="F2889">
            <v>139</v>
          </cell>
          <cell r="G2889">
            <v>690487</v>
          </cell>
          <cell r="H2889">
            <v>0.38762202183635813</v>
          </cell>
        </row>
        <row r="2890">
          <cell r="E2890" t="str">
            <v>GGG..c</v>
          </cell>
          <cell r="F2890">
            <v>178</v>
          </cell>
          <cell r="G2890">
            <v>690665</v>
          </cell>
          <cell r="H2890">
            <v>0.38772194655599351</v>
          </cell>
        </row>
        <row r="2891">
          <cell r="E2891" t="str">
            <v>GGG..p</v>
          </cell>
          <cell r="F2891">
            <v>186</v>
          </cell>
          <cell r="G2891">
            <v>690851</v>
          </cell>
          <cell r="H2891">
            <v>0.38782636227426415</v>
          </cell>
        </row>
        <row r="2892">
          <cell r="E2892" t="str">
            <v>GGP..c</v>
          </cell>
          <cell r="F2892">
            <v>515</v>
          </cell>
          <cell r="G2892">
            <v>691366</v>
          </cell>
          <cell r="H2892">
            <v>0.38811547031141147</v>
          </cell>
        </row>
        <row r="2893">
          <cell r="E2893" t="str">
            <v>GGP..p</v>
          </cell>
          <cell r="F2893">
            <v>528</v>
          </cell>
          <cell r="G2893">
            <v>691894</v>
          </cell>
          <cell r="H2893">
            <v>0.3884118762213411</v>
          </cell>
        </row>
        <row r="2894">
          <cell r="E2894" t="str">
            <v>GHDX.c</v>
          </cell>
          <cell r="F2894">
            <v>34</v>
          </cell>
          <cell r="G2894">
            <v>691928</v>
          </cell>
          <cell r="H2894">
            <v>0.38843096296554114</v>
          </cell>
        </row>
        <row r="2895">
          <cell r="E2895" t="str">
            <v>GHDX.p</v>
          </cell>
          <cell r="F2895">
            <v>30</v>
          </cell>
          <cell r="G2895">
            <v>691958</v>
          </cell>
          <cell r="H2895">
            <v>0.38844780421042352</v>
          </cell>
        </row>
        <row r="2896">
          <cell r="E2896" t="str">
            <v>GHL..c</v>
          </cell>
          <cell r="F2896">
            <v>100</v>
          </cell>
          <cell r="G2896">
            <v>692058</v>
          </cell>
          <cell r="H2896">
            <v>0.38850394169336472</v>
          </cell>
        </row>
        <row r="2897">
          <cell r="E2897" t="str">
            <v>GHL..p</v>
          </cell>
          <cell r="F2897">
            <v>102</v>
          </cell>
          <cell r="G2897">
            <v>692160</v>
          </cell>
          <cell r="H2897">
            <v>0.38856120192596477</v>
          </cell>
        </row>
        <row r="2898">
          <cell r="E2898" t="str">
            <v>GHM..c</v>
          </cell>
          <cell r="F2898">
            <v>77</v>
          </cell>
          <cell r="G2898">
            <v>692237</v>
          </cell>
          <cell r="H2898">
            <v>0.3886044277878295</v>
          </cell>
        </row>
        <row r="2899">
          <cell r="E2899" t="str">
            <v>GHM..p</v>
          </cell>
          <cell r="F2899">
            <v>72</v>
          </cell>
          <cell r="G2899">
            <v>692309</v>
          </cell>
          <cell r="H2899">
            <v>0.38864484677554717</v>
          </cell>
        </row>
        <row r="2900">
          <cell r="E2900" t="str">
            <v>GIB..c</v>
          </cell>
          <cell r="F2900">
            <v>85</v>
          </cell>
          <cell r="G2900">
            <v>692394</v>
          </cell>
          <cell r="H2900">
            <v>0.38869256363604721</v>
          </cell>
        </row>
        <row r="2901">
          <cell r="E2901" t="str">
            <v>GIB..p</v>
          </cell>
          <cell r="F2901">
            <v>64</v>
          </cell>
          <cell r="G2901">
            <v>692458</v>
          </cell>
          <cell r="H2901">
            <v>0.38872849162512962</v>
          </cell>
        </row>
        <row r="2902">
          <cell r="E2902" t="str">
            <v>GIFI.c</v>
          </cell>
          <cell r="F2902">
            <v>98</v>
          </cell>
          <cell r="G2902">
            <v>692556</v>
          </cell>
          <cell r="H2902">
            <v>0.38878350635841202</v>
          </cell>
        </row>
        <row r="2903">
          <cell r="E2903" t="str">
            <v>GIFI.p</v>
          </cell>
          <cell r="F2903">
            <v>97</v>
          </cell>
          <cell r="G2903">
            <v>692653</v>
          </cell>
          <cell r="H2903">
            <v>0.38883795971686497</v>
          </cell>
        </row>
        <row r="2904">
          <cell r="E2904" t="str">
            <v>GIGM.c</v>
          </cell>
          <cell r="F2904">
            <v>6</v>
          </cell>
          <cell r="G2904">
            <v>692659</v>
          </cell>
          <cell r="H2904">
            <v>0.38884132796584148</v>
          </cell>
        </row>
        <row r="2905">
          <cell r="E2905" t="str">
            <v>GIGM.p</v>
          </cell>
          <cell r="F2905">
            <v>8</v>
          </cell>
          <cell r="G2905">
            <v>692667</v>
          </cell>
          <cell r="H2905">
            <v>0.38884581896447679</v>
          </cell>
        </row>
        <row r="2906">
          <cell r="E2906" t="str">
            <v>GIII.c</v>
          </cell>
          <cell r="F2906">
            <v>292</v>
          </cell>
          <cell r="G2906">
            <v>692959</v>
          </cell>
          <cell r="H2906">
            <v>0.38900974041466513</v>
          </cell>
        </row>
        <row r="2907">
          <cell r="E2907" t="str">
            <v>GIII.p</v>
          </cell>
          <cell r="F2907">
            <v>323</v>
          </cell>
          <cell r="G2907">
            <v>693282</v>
          </cell>
          <cell r="H2907">
            <v>0.38919106448456525</v>
          </cell>
        </row>
        <row r="2908">
          <cell r="E2908" t="str">
            <v>GIL..c</v>
          </cell>
          <cell r="F2908">
            <v>103</v>
          </cell>
          <cell r="G2908">
            <v>693385</v>
          </cell>
          <cell r="H2908">
            <v>0.38924888609199476</v>
          </cell>
        </row>
        <row r="2909">
          <cell r="E2909" t="str">
            <v>GIL..p</v>
          </cell>
          <cell r="F2909">
            <v>96</v>
          </cell>
          <cell r="G2909">
            <v>693481</v>
          </cell>
          <cell r="H2909">
            <v>0.38930277807561831</v>
          </cell>
        </row>
        <row r="2910">
          <cell r="E2910" t="str">
            <v>GILD.c</v>
          </cell>
          <cell r="F2910">
            <v>1157</v>
          </cell>
          <cell r="G2910">
            <v>694638</v>
          </cell>
          <cell r="H2910">
            <v>0.38995228875324828</v>
          </cell>
        </row>
        <row r="2911">
          <cell r="E2911" t="str">
            <v>GILD.p</v>
          </cell>
          <cell r="F2911">
            <v>993</v>
          </cell>
          <cell r="G2911">
            <v>695631</v>
          </cell>
          <cell r="H2911">
            <v>0.39050973395885458</v>
          </cell>
        </row>
        <row r="2912">
          <cell r="E2912" t="str">
            <v>GILT.c</v>
          </cell>
          <cell r="F2912">
            <v>33</v>
          </cell>
          <cell r="G2912">
            <v>695664</v>
          </cell>
          <cell r="H2912">
            <v>0.39052825932822521</v>
          </cell>
        </row>
        <row r="2913">
          <cell r="E2913" t="str">
            <v>GILT.p</v>
          </cell>
          <cell r="F2913">
            <v>27</v>
          </cell>
          <cell r="G2913">
            <v>695691</v>
          </cell>
          <cell r="H2913">
            <v>0.39054341644861934</v>
          </cell>
        </row>
        <row r="2914">
          <cell r="E2914" t="str">
            <v>GIMO.c</v>
          </cell>
          <cell r="F2914">
            <v>144</v>
          </cell>
          <cell r="G2914">
            <v>695835</v>
          </cell>
          <cell r="H2914">
            <v>0.39062425442405468</v>
          </cell>
        </row>
        <row r="2915">
          <cell r="E2915" t="str">
            <v>GIMO.p</v>
          </cell>
          <cell r="F2915">
            <v>145</v>
          </cell>
          <cell r="G2915">
            <v>695980</v>
          </cell>
          <cell r="H2915">
            <v>0.39070565377431948</v>
          </cell>
        </row>
        <row r="2916">
          <cell r="E2916" t="str">
            <v>GIS..c</v>
          </cell>
          <cell r="F2916">
            <v>305</v>
          </cell>
          <cell r="G2916">
            <v>696285</v>
          </cell>
          <cell r="H2916">
            <v>0.39087687309729019</v>
          </cell>
        </row>
        <row r="2917">
          <cell r="E2917" t="str">
            <v>GIS..p</v>
          </cell>
          <cell r="F2917">
            <v>225</v>
          </cell>
          <cell r="G2917">
            <v>696510</v>
          </cell>
          <cell r="H2917">
            <v>0.39100318243390791</v>
          </cell>
        </row>
        <row r="2918">
          <cell r="E2918" t="str">
            <v>GK...c</v>
          </cell>
          <cell r="F2918">
            <v>56</v>
          </cell>
          <cell r="G2918">
            <v>696566</v>
          </cell>
          <cell r="H2918">
            <v>0.39103461942435502</v>
          </cell>
        </row>
        <row r="2919">
          <cell r="E2919" t="str">
            <v>GK...p</v>
          </cell>
          <cell r="F2919">
            <v>57</v>
          </cell>
          <cell r="G2919">
            <v>696623</v>
          </cell>
          <cell r="H2919">
            <v>0.39106661778963153</v>
          </cell>
        </row>
        <row r="2920">
          <cell r="E2920" t="str">
            <v>GLAD.c</v>
          </cell>
          <cell r="F2920">
            <v>23</v>
          </cell>
          <cell r="G2920">
            <v>696646</v>
          </cell>
          <cell r="H2920">
            <v>0.391079529410708</v>
          </cell>
        </row>
        <row r="2921">
          <cell r="E2921" t="str">
            <v>GLAD.p</v>
          </cell>
          <cell r="F2921">
            <v>31</v>
          </cell>
          <cell r="G2921">
            <v>696677</v>
          </cell>
          <cell r="H2921">
            <v>0.39109693203041979</v>
          </cell>
        </row>
        <row r="2922">
          <cell r="E2922" t="str">
            <v>GLD..c</v>
          </cell>
          <cell r="F2922">
            <v>1343</v>
          </cell>
          <cell r="G2922">
            <v>698020</v>
          </cell>
          <cell r="H2922">
            <v>0.39185085842632039</v>
          </cell>
        </row>
        <row r="2923">
          <cell r="E2923" t="str">
            <v>GLD..p</v>
          </cell>
          <cell r="F2923">
            <v>1405</v>
          </cell>
          <cell r="G2923">
            <v>699425</v>
          </cell>
          <cell r="H2923">
            <v>0.39263959006164456</v>
          </cell>
        </row>
        <row r="2924">
          <cell r="E2924" t="str">
            <v>GLD..q</v>
          </cell>
          <cell r="F2924">
            <v>8</v>
          </cell>
          <cell r="G2924">
            <v>699433</v>
          </cell>
          <cell r="H2924">
            <v>0.39264408106027987</v>
          </cell>
        </row>
        <row r="2925">
          <cell r="E2925" t="str">
            <v>GLDD.c</v>
          </cell>
          <cell r="F2925">
            <v>32</v>
          </cell>
          <cell r="G2925">
            <v>699465</v>
          </cell>
          <cell r="H2925">
            <v>0.39266204505482105</v>
          </cell>
        </row>
        <row r="2926">
          <cell r="E2926" t="str">
            <v>GLDD.p</v>
          </cell>
          <cell r="F2926">
            <v>23</v>
          </cell>
          <cell r="G2926">
            <v>699488</v>
          </cell>
          <cell r="H2926">
            <v>0.39267495667589752</v>
          </cell>
        </row>
        <row r="2927">
          <cell r="E2927" t="str">
            <v>GLF..c</v>
          </cell>
          <cell r="F2927">
            <v>102</v>
          </cell>
          <cell r="G2927">
            <v>699590</v>
          </cell>
          <cell r="H2927">
            <v>0.39273221690849758</v>
          </cell>
        </row>
        <row r="2928">
          <cell r="E2928" t="str">
            <v>GLF..p</v>
          </cell>
          <cell r="F2928">
            <v>110</v>
          </cell>
          <cell r="G2928">
            <v>699700</v>
          </cell>
          <cell r="H2928">
            <v>0.39279396813973294</v>
          </cell>
        </row>
        <row r="2929">
          <cell r="E2929" t="str">
            <v>GLL..c</v>
          </cell>
          <cell r="F2929">
            <v>964</v>
          </cell>
          <cell r="G2929">
            <v>700664</v>
          </cell>
          <cell r="H2929">
            <v>0.39333513347528631</v>
          </cell>
        </row>
        <row r="2930">
          <cell r="E2930" t="str">
            <v>GLL..p</v>
          </cell>
          <cell r="F2930">
            <v>932</v>
          </cell>
          <cell r="G2930">
            <v>701596</v>
          </cell>
          <cell r="H2930">
            <v>0.39385833481629851</v>
          </cell>
        </row>
        <row r="2931">
          <cell r="E2931" t="str">
            <v>GLNG.c</v>
          </cell>
          <cell r="F2931">
            <v>430</v>
          </cell>
          <cell r="G2931">
            <v>702026</v>
          </cell>
          <cell r="H2931">
            <v>0.39409972599294574</v>
          </cell>
        </row>
        <row r="2932">
          <cell r="E2932" t="str">
            <v>GLNG.p</v>
          </cell>
          <cell r="F2932">
            <v>475</v>
          </cell>
          <cell r="G2932">
            <v>702501</v>
          </cell>
          <cell r="H2932">
            <v>0.39436637903691657</v>
          </cell>
        </row>
        <row r="2933">
          <cell r="E2933" t="str">
            <v>GLOB.c</v>
          </cell>
          <cell r="F2933">
            <v>27</v>
          </cell>
          <cell r="G2933">
            <v>702528</v>
          </cell>
          <cell r="H2933">
            <v>0.3943815361573107</v>
          </cell>
        </row>
        <row r="2934">
          <cell r="E2934" t="str">
            <v>GLOB.p</v>
          </cell>
          <cell r="F2934">
            <v>30</v>
          </cell>
          <cell r="G2934">
            <v>702558</v>
          </cell>
          <cell r="H2934">
            <v>0.39439837740219308</v>
          </cell>
        </row>
        <row r="2935">
          <cell r="E2935" t="str">
            <v>GLOG.c</v>
          </cell>
          <cell r="F2935">
            <v>210</v>
          </cell>
          <cell r="G2935">
            <v>702768</v>
          </cell>
          <cell r="H2935">
            <v>0.39451626611636964</v>
          </cell>
        </row>
        <row r="2936">
          <cell r="E2936" t="str">
            <v>GLOG.p</v>
          </cell>
          <cell r="F2936">
            <v>246</v>
          </cell>
          <cell r="G2936">
            <v>703014</v>
          </cell>
          <cell r="H2936">
            <v>0.39465436432440504</v>
          </cell>
        </row>
        <row r="2937">
          <cell r="E2937" t="str">
            <v>GLP..c</v>
          </cell>
          <cell r="F2937">
            <v>135</v>
          </cell>
          <cell r="G2937">
            <v>703149</v>
          </cell>
          <cell r="H2937">
            <v>0.39473014992637567</v>
          </cell>
        </row>
        <row r="2938">
          <cell r="E2938" t="str">
            <v>GLP..p</v>
          </cell>
          <cell r="F2938">
            <v>132</v>
          </cell>
          <cell r="G2938">
            <v>703281</v>
          </cell>
          <cell r="H2938">
            <v>0.39480425140385811</v>
          </cell>
        </row>
        <row r="2939">
          <cell r="E2939" t="str">
            <v>GLPI.c</v>
          </cell>
          <cell r="F2939">
            <v>349</v>
          </cell>
          <cell r="G2939">
            <v>703630</v>
          </cell>
          <cell r="H2939">
            <v>0.39500017121932296</v>
          </cell>
        </row>
        <row r="2940">
          <cell r="E2940" t="str">
            <v>GLPI.p</v>
          </cell>
          <cell r="F2940">
            <v>352</v>
          </cell>
          <cell r="G2940">
            <v>703982</v>
          </cell>
          <cell r="H2940">
            <v>0.39519777515927607</v>
          </cell>
        </row>
        <row r="2941">
          <cell r="E2941" t="str">
            <v>GLPW.c</v>
          </cell>
          <cell r="F2941">
            <v>63</v>
          </cell>
          <cell r="G2941">
            <v>704045</v>
          </cell>
          <cell r="H2941">
            <v>0.39523314177352903</v>
          </cell>
        </row>
        <row r="2942">
          <cell r="E2942" t="str">
            <v>GLPW.p</v>
          </cell>
          <cell r="F2942">
            <v>63</v>
          </cell>
          <cell r="G2942">
            <v>704108</v>
          </cell>
          <cell r="H2942">
            <v>0.39526850838778199</v>
          </cell>
        </row>
        <row r="2943">
          <cell r="E2943" t="str">
            <v>GLRE.c</v>
          </cell>
          <cell r="F2943">
            <v>91</v>
          </cell>
          <cell r="G2943">
            <v>704199</v>
          </cell>
          <cell r="H2943">
            <v>0.39531959349725854</v>
          </cell>
        </row>
        <row r="2944">
          <cell r="E2944" t="str">
            <v>GLRE.p</v>
          </cell>
          <cell r="F2944">
            <v>82</v>
          </cell>
          <cell r="G2944">
            <v>704281</v>
          </cell>
          <cell r="H2944">
            <v>0.39536562623327032</v>
          </cell>
        </row>
        <row r="2945">
          <cell r="E2945" t="str">
            <v>GLT..c</v>
          </cell>
          <cell r="F2945">
            <v>113</v>
          </cell>
          <cell r="G2945">
            <v>704394</v>
          </cell>
          <cell r="H2945">
            <v>0.39542906158899394</v>
          </cell>
        </row>
        <row r="2946">
          <cell r="E2946" t="str">
            <v>GLT..p</v>
          </cell>
          <cell r="F2946">
            <v>108</v>
          </cell>
          <cell r="G2946">
            <v>704502</v>
          </cell>
          <cell r="H2946">
            <v>0.39548969007057044</v>
          </cell>
        </row>
        <row r="2947">
          <cell r="E2947" t="str">
            <v>GLUU.c</v>
          </cell>
          <cell r="F2947">
            <v>254</v>
          </cell>
          <cell r="G2947">
            <v>704756</v>
          </cell>
          <cell r="H2947">
            <v>0.39563227927724115</v>
          </cell>
        </row>
        <row r="2948">
          <cell r="E2948" t="str">
            <v>GLUU.p</v>
          </cell>
          <cell r="F2948">
            <v>273</v>
          </cell>
          <cell r="G2948">
            <v>705029</v>
          </cell>
          <cell r="H2948">
            <v>0.39578553460567067</v>
          </cell>
        </row>
        <row r="2949">
          <cell r="E2949" t="str">
            <v>GLW..c</v>
          </cell>
          <cell r="F2949">
            <v>668</v>
          </cell>
          <cell r="G2949">
            <v>705697</v>
          </cell>
          <cell r="H2949">
            <v>0.39616053299171805</v>
          </cell>
        </row>
        <row r="2950">
          <cell r="E2950" t="str">
            <v>GLW..p</v>
          </cell>
          <cell r="F2950">
            <v>700</v>
          </cell>
          <cell r="G2950">
            <v>706397</v>
          </cell>
          <cell r="H2950">
            <v>0.39655349537230661</v>
          </cell>
        </row>
        <row r="2951">
          <cell r="E2951" t="str">
            <v>GM...c</v>
          </cell>
          <cell r="F2951">
            <v>733</v>
          </cell>
          <cell r="G2951">
            <v>707130</v>
          </cell>
          <cell r="H2951">
            <v>0.39696498312226575</v>
          </cell>
        </row>
        <row r="2952">
          <cell r="E2952" t="str">
            <v>GM...p</v>
          </cell>
          <cell r="F2952">
            <v>572</v>
          </cell>
          <cell r="G2952">
            <v>707702</v>
          </cell>
          <cell r="H2952">
            <v>0.39728608952468952</v>
          </cell>
        </row>
        <row r="2953">
          <cell r="E2953" t="str">
            <v>GMAN.c</v>
          </cell>
          <cell r="F2953">
            <v>21</v>
          </cell>
          <cell r="G2953">
            <v>707723</v>
          </cell>
          <cell r="H2953">
            <v>0.3972978783961072</v>
          </cell>
        </row>
        <row r="2954">
          <cell r="E2954" t="str">
            <v>GMAN.p</v>
          </cell>
          <cell r="F2954">
            <v>18</v>
          </cell>
          <cell r="G2954">
            <v>707741</v>
          </cell>
          <cell r="H2954">
            <v>0.39730798314303661</v>
          </cell>
        </row>
        <row r="2955">
          <cell r="E2955" t="str">
            <v>GMCR.c</v>
          </cell>
          <cell r="F2955">
            <v>1203</v>
          </cell>
          <cell r="G2955">
            <v>708944</v>
          </cell>
          <cell r="H2955">
            <v>0.39798331706281953</v>
          </cell>
        </row>
        <row r="2956">
          <cell r="E2956" t="str">
            <v>GMCR.p</v>
          </cell>
          <cell r="F2956">
            <v>1711</v>
          </cell>
          <cell r="G2956">
            <v>710655</v>
          </cell>
          <cell r="H2956">
            <v>0.39894382939594386</v>
          </cell>
        </row>
        <row r="2957">
          <cell r="E2957" t="str">
            <v>GME..c</v>
          </cell>
          <cell r="F2957">
            <v>834</v>
          </cell>
          <cell r="G2957">
            <v>711489</v>
          </cell>
          <cell r="H2957">
            <v>0.39941201600367365</v>
          </cell>
        </row>
        <row r="2958">
          <cell r="E2958" t="str">
            <v>GME..p</v>
          </cell>
          <cell r="F2958">
            <v>772</v>
          </cell>
          <cell r="G2958">
            <v>712261</v>
          </cell>
          <cell r="H2958">
            <v>0.39984539737197988</v>
          </cell>
        </row>
        <row r="2959">
          <cell r="E2959" t="str">
            <v>GMED.c</v>
          </cell>
          <cell r="F2959">
            <v>86</v>
          </cell>
          <cell r="G2959">
            <v>712347</v>
          </cell>
          <cell r="H2959">
            <v>0.39989367560730932</v>
          </cell>
        </row>
        <row r="2960">
          <cell r="E2960" t="str">
            <v>GMED.p</v>
          </cell>
          <cell r="F2960">
            <v>70</v>
          </cell>
          <cell r="G2960">
            <v>712417</v>
          </cell>
          <cell r="H2960">
            <v>0.39993297184536819</v>
          </cell>
        </row>
        <row r="2961">
          <cell r="E2961" t="str">
            <v>GMLP.c</v>
          </cell>
          <cell r="F2961">
            <v>268</v>
          </cell>
          <cell r="G2961">
            <v>712685</v>
          </cell>
          <cell r="H2961">
            <v>0.40008342029965066</v>
          </cell>
        </row>
        <row r="2962">
          <cell r="E2962" t="str">
            <v>GMLP.p</v>
          </cell>
          <cell r="F2962">
            <v>259</v>
          </cell>
          <cell r="G2962">
            <v>712944</v>
          </cell>
          <cell r="H2962">
            <v>0.40022881638046842</v>
          </cell>
        </row>
        <row r="2963">
          <cell r="E2963" t="str">
            <v>GMO..c</v>
          </cell>
          <cell r="F2963">
            <v>21</v>
          </cell>
          <cell r="G2963">
            <v>712965</v>
          </cell>
          <cell r="H2963">
            <v>0.40024060525188609</v>
          </cell>
        </row>
        <row r="2964">
          <cell r="E2964" t="str">
            <v>GMO..p</v>
          </cell>
          <cell r="F2964">
            <v>15</v>
          </cell>
          <cell r="G2964">
            <v>712980</v>
          </cell>
          <cell r="H2964">
            <v>0.40024902587432726</v>
          </cell>
        </row>
        <row r="2965">
          <cell r="E2965" t="str">
            <v>GMT..c</v>
          </cell>
          <cell r="F2965">
            <v>110</v>
          </cell>
          <cell r="G2965">
            <v>713090</v>
          </cell>
          <cell r="H2965">
            <v>0.40031077710556262</v>
          </cell>
        </row>
        <row r="2966">
          <cell r="E2966" t="str">
            <v>GMT..p</v>
          </cell>
          <cell r="F2966">
            <v>99</v>
          </cell>
          <cell r="G2966">
            <v>713189</v>
          </cell>
          <cell r="H2966">
            <v>0.40036635321367442</v>
          </cell>
        </row>
        <row r="2967">
          <cell r="E2967" t="str">
            <v>GNC..c</v>
          </cell>
          <cell r="F2967">
            <v>411</v>
          </cell>
          <cell r="G2967">
            <v>713600</v>
          </cell>
          <cell r="H2967">
            <v>0.40059707826856283</v>
          </cell>
        </row>
        <row r="2968">
          <cell r="E2968" t="str">
            <v>GNC..p</v>
          </cell>
          <cell r="F2968">
            <v>412</v>
          </cell>
          <cell r="G2968">
            <v>714012</v>
          </cell>
          <cell r="H2968">
            <v>0.4008283646982807</v>
          </cell>
        </row>
        <row r="2969">
          <cell r="E2969" t="str">
            <v>GNCMAc</v>
          </cell>
          <cell r="F2969">
            <v>131</v>
          </cell>
          <cell r="G2969">
            <v>714143</v>
          </cell>
          <cell r="H2969">
            <v>0.40090190480093368</v>
          </cell>
        </row>
        <row r="2970">
          <cell r="E2970" t="str">
            <v>GNCMAp</v>
          </cell>
          <cell r="F2970">
            <v>113</v>
          </cell>
          <cell r="G2970">
            <v>714256</v>
          </cell>
          <cell r="H2970">
            <v>0.40096534015665725</v>
          </cell>
        </row>
        <row r="2971">
          <cell r="E2971" t="str">
            <v>GNE..c</v>
          </cell>
          <cell r="F2971">
            <v>151</v>
          </cell>
          <cell r="G2971">
            <v>714407</v>
          </cell>
          <cell r="H2971">
            <v>0.4010501077558985</v>
          </cell>
        </row>
        <row r="2972">
          <cell r="E2972" t="str">
            <v>GNE..p</v>
          </cell>
          <cell r="F2972">
            <v>142</v>
          </cell>
          <cell r="G2972">
            <v>714549</v>
          </cell>
          <cell r="H2972">
            <v>0.40112982298167504</v>
          </cell>
        </row>
        <row r="2973">
          <cell r="E2973" t="str">
            <v>GNMK.c</v>
          </cell>
          <cell r="F2973">
            <v>58</v>
          </cell>
          <cell r="G2973">
            <v>714607</v>
          </cell>
          <cell r="H2973">
            <v>0.40116238272178095</v>
          </cell>
        </row>
        <row r="2974">
          <cell r="E2974" t="str">
            <v>GNMK.p</v>
          </cell>
          <cell r="F2974">
            <v>40</v>
          </cell>
          <cell r="G2974">
            <v>714647</v>
          </cell>
          <cell r="H2974">
            <v>0.40118483771495744</v>
          </cell>
        </row>
        <row r="2975">
          <cell r="E2975" t="str">
            <v>GNRC.c</v>
          </cell>
          <cell r="F2975">
            <v>503</v>
          </cell>
          <cell r="G2975">
            <v>715150</v>
          </cell>
          <cell r="H2975">
            <v>0.4014672092541518</v>
          </cell>
        </row>
        <row r="2976">
          <cell r="E2976" t="str">
            <v>GNRC.p</v>
          </cell>
          <cell r="F2976">
            <v>562</v>
          </cell>
          <cell r="G2976">
            <v>715712</v>
          </cell>
          <cell r="H2976">
            <v>0.40178270190828147</v>
          </cell>
        </row>
        <row r="2977">
          <cell r="E2977" t="str">
            <v>GNRT.c</v>
          </cell>
          <cell r="F2977">
            <v>17</v>
          </cell>
          <cell r="G2977">
            <v>715729</v>
          </cell>
          <cell r="H2977">
            <v>0.40179224528038149</v>
          </cell>
        </row>
        <row r="2978">
          <cell r="E2978" t="str">
            <v>GNRT.p</v>
          </cell>
          <cell r="F2978">
            <v>27</v>
          </cell>
          <cell r="G2978">
            <v>715756</v>
          </cell>
          <cell r="H2978">
            <v>0.40180740240077562</v>
          </cell>
        </row>
        <row r="2979">
          <cell r="E2979" t="str">
            <v>GNTX.c</v>
          </cell>
          <cell r="F2979">
            <v>168</v>
          </cell>
          <cell r="G2979">
            <v>715924</v>
          </cell>
          <cell r="H2979">
            <v>0.40190171337211683</v>
          </cell>
        </row>
        <row r="2980">
          <cell r="E2980" t="str">
            <v>GNTX.p</v>
          </cell>
          <cell r="F2980">
            <v>181</v>
          </cell>
          <cell r="G2980">
            <v>716105</v>
          </cell>
          <cell r="H2980">
            <v>0.40200332221624047</v>
          </cell>
        </row>
        <row r="2981">
          <cell r="E2981" t="str">
            <v>GNW..c</v>
          </cell>
          <cell r="F2981">
            <v>129</v>
          </cell>
          <cell r="G2981">
            <v>716234</v>
          </cell>
          <cell r="H2981">
            <v>0.40207573956923465</v>
          </cell>
        </row>
        <row r="2982">
          <cell r="E2982" t="str">
            <v>GNW..p</v>
          </cell>
          <cell r="F2982">
            <v>193</v>
          </cell>
          <cell r="G2982">
            <v>716427</v>
          </cell>
          <cell r="H2982">
            <v>0.40218408491131119</v>
          </cell>
        </row>
        <row r="2983">
          <cell r="E2983" t="str">
            <v>GOGL.c</v>
          </cell>
          <cell r="F2983">
            <v>40</v>
          </cell>
          <cell r="G2983">
            <v>716467</v>
          </cell>
          <cell r="H2983">
            <v>0.40220653990448768</v>
          </cell>
        </row>
        <row r="2984">
          <cell r="E2984" t="str">
            <v>GOGL.p</v>
          </cell>
          <cell r="F2984">
            <v>43</v>
          </cell>
          <cell r="G2984">
            <v>716510</v>
          </cell>
          <cell r="H2984">
            <v>0.40223067902215243</v>
          </cell>
        </row>
        <row r="2985">
          <cell r="E2985" t="str">
            <v>GOGO.c</v>
          </cell>
          <cell r="F2985">
            <v>491</v>
          </cell>
          <cell r="G2985">
            <v>717001</v>
          </cell>
          <cell r="H2985">
            <v>0.40250631406339382</v>
          </cell>
        </row>
        <row r="2986">
          <cell r="E2986" t="str">
            <v>GOGO.p</v>
          </cell>
          <cell r="F2986">
            <v>608</v>
          </cell>
          <cell r="G2986">
            <v>717609</v>
          </cell>
          <cell r="H2986">
            <v>0.40284762995967643</v>
          </cell>
        </row>
        <row r="2987">
          <cell r="E2987" t="str">
            <v>GOL..c</v>
          </cell>
          <cell r="F2987">
            <v>56</v>
          </cell>
          <cell r="G2987">
            <v>717665</v>
          </cell>
          <cell r="H2987">
            <v>0.40287906695012354</v>
          </cell>
        </row>
        <row r="2988">
          <cell r="E2988" t="str">
            <v>GOL..p</v>
          </cell>
          <cell r="F2988">
            <v>58</v>
          </cell>
          <cell r="G2988">
            <v>717723</v>
          </cell>
          <cell r="H2988">
            <v>0.40291162669022945</v>
          </cell>
        </row>
        <row r="2989">
          <cell r="E2989" t="str">
            <v>GOLD.c</v>
          </cell>
          <cell r="F2989">
            <v>792</v>
          </cell>
          <cell r="G2989">
            <v>718515</v>
          </cell>
          <cell r="H2989">
            <v>0.4033562355551239</v>
          </cell>
        </row>
        <row r="2990">
          <cell r="E2990" t="str">
            <v>GOLD.p</v>
          </cell>
          <cell r="F2990">
            <v>870</v>
          </cell>
          <cell r="G2990">
            <v>719385</v>
          </cell>
          <cell r="H2990">
            <v>0.40384463165671258</v>
          </cell>
        </row>
        <row r="2991">
          <cell r="E2991" t="str">
            <v>GOLG1c</v>
          </cell>
          <cell r="F2991">
            <v>617</v>
          </cell>
          <cell r="G2991">
            <v>720002</v>
          </cell>
          <cell r="H2991">
            <v>0.4041909999264599</v>
          </cell>
        </row>
        <row r="2992">
          <cell r="E2992" t="str">
            <v>GOLG1p</v>
          </cell>
          <cell r="F2992">
            <v>463</v>
          </cell>
          <cell r="G2992">
            <v>720465</v>
          </cell>
          <cell r="H2992">
            <v>0.40445091647247777</v>
          </cell>
        </row>
        <row r="2993">
          <cell r="E2993" t="str">
            <v>GOLG1d</v>
          </cell>
          <cell r="F2993">
            <v>124</v>
          </cell>
          <cell r="G2993">
            <v>720589</v>
          </cell>
          <cell r="H2993">
            <v>0.4045205269513249</v>
          </cell>
        </row>
        <row r="2994">
          <cell r="E2994" t="str">
            <v>GOLG1q</v>
          </cell>
          <cell r="F2994">
            <v>69</v>
          </cell>
          <cell r="G2994">
            <v>720658</v>
          </cell>
          <cell r="H2994">
            <v>0.40455926181455432</v>
          </cell>
        </row>
        <row r="2995">
          <cell r="E2995" t="str">
            <v>GOOD.c</v>
          </cell>
          <cell r="F2995">
            <v>103</v>
          </cell>
          <cell r="G2995">
            <v>720761</v>
          </cell>
          <cell r="H2995">
            <v>0.40461708342198377</v>
          </cell>
        </row>
        <row r="2996">
          <cell r="E2996" t="str">
            <v>GOOD.p</v>
          </cell>
          <cell r="F2996">
            <v>102</v>
          </cell>
          <cell r="G2996">
            <v>720863</v>
          </cell>
          <cell r="H2996">
            <v>0.40467434365458382</v>
          </cell>
        </row>
        <row r="2997">
          <cell r="E2997" t="str">
            <v>GOOG.c</v>
          </cell>
          <cell r="F2997">
            <v>1928</v>
          </cell>
          <cell r="G2997">
            <v>722791</v>
          </cell>
          <cell r="H2997">
            <v>0.40575667432569057</v>
          </cell>
        </row>
        <row r="2998">
          <cell r="E2998" t="str">
            <v>GOOG.p</v>
          </cell>
          <cell r="F2998">
            <v>1342</v>
          </cell>
          <cell r="G2998">
            <v>724133</v>
          </cell>
          <cell r="H2998">
            <v>0.40651003934676178</v>
          </cell>
        </row>
        <row r="2999">
          <cell r="E2999" t="str">
            <v>GOOG1c</v>
          </cell>
          <cell r="F2999">
            <v>535</v>
          </cell>
          <cell r="G2999">
            <v>724668</v>
          </cell>
          <cell r="H2999">
            <v>0.40681037488049732</v>
          </cell>
        </row>
        <row r="3000">
          <cell r="E3000" t="str">
            <v>GOOG1p</v>
          </cell>
          <cell r="F3000">
            <v>288</v>
          </cell>
          <cell r="G3000">
            <v>724956</v>
          </cell>
          <cell r="H3000">
            <v>0.40697205083136806</v>
          </cell>
        </row>
        <row r="3001">
          <cell r="E3001" t="str">
            <v>GOOGLc</v>
          </cell>
          <cell r="F3001">
            <v>2082</v>
          </cell>
          <cell r="G3001">
            <v>727038</v>
          </cell>
          <cell r="H3001">
            <v>0.40814083322620431</v>
          </cell>
        </row>
        <row r="3002">
          <cell r="E3002" t="str">
            <v>GOOGLp</v>
          </cell>
          <cell r="F3002">
            <v>1349</v>
          </cell>
          <cell r="G3002">
            <v>728387</v>
          </cell>
          <cell r="H3002">
            <v>0.40889812787108137</v>
          </cell>
        </row>
        <row r="3003">
          <cell r="E3003" t="str">
            <v>GORO.c</v>
          </cell>
          <cell r="F3003">
            <v>50</v>
          </cell>
          <cell r="G3003">
            <v>728437</v>
          </cell>
          <cell r="H3003">
            <v>0.40892619661255203</v>
          </cell>
        </row>
        <row r="3004">
          <cell r="E3004" t="str">
            <v>GORO.p</v>
          </cell>
          <cell r="F3004">
            <v>62</v>
          </cell>
          <cell r="G3004">
            <v>728499</v>
          </cell>
          <cell r="H3004">
            <v>0.40896100185197554</v>
          </cell>
        </row>
        <row r="3005">
          <cell r="E3005" t="str">
            <v>GOV..c</v>
          </cell>
          <cell r="F3005">
            <v>136</v>
          </cell>
          <cell r="G3005">
            <v>728635</v>
          </cell>
          <cell r="H3005">
            <v>0.40903734882877563</v>
          </cell>
        </row>
        <row r="3006">
          <cell r="E3006" t="str">
            <v>GOV..p</v>
          </cell>
          <cell r="F3006">
            <v>147</v>
          </cell>
          <cell r="G3006">
            <v>728782</v>
          </cell>
          <cell r="H3006">
            <v>0.40911987092869923</v>
          </cell>
        </row>
        <row r="3007">
          <cell r="E3007" t="str">
            <v>GPC..c</v>
          </cell>
          <cell r="F3007">
            <v>269</v>
          </cell>
          <cell r="G3007">
            <v>729051</v>
          </cell>
          <cell r="H3007">
            <v>0.4092708807578111</v>
          </cell>
        </row>
        <row r="3008">
          <cell r="E3008" t="str">
            <v>GPC..p</v>
          </cell>
          <cell r="F3008">
            <v>231</v>
          </cell>
          <cell r="G3008">
            <v>729282</v>
          </cell>
          <cell r="H3008">
            <v>0.40940055834340533</v>
          </cell>
        </row>
        <row r="3009">
          <cell r="E3009" t="str">
            <v>GPI..c</v>
          </cell>
          <cell r="F3009">
            <v>252</v>
          </cell>
          <cell r="G3009">
            <v>729534</v>
          </cell>
          <cell r="H3009">
            <v>0.40954202480041724</v>
          </cell>
        </row>
        <row r="3010">
          <cell r="E3010" t="str">
            <v>GPI..p</v>
          </cell>
          <cell r="F3010">
            <v>207</v>
          </cell>
          <cell r="G3010">
            <v>729741</v>
          </cell>
          <cell r="H3010">
            <v>0.40965822939010554</v>
          </cell>
        </row>
        <row r="3011">
          <cell r="E3011" t="str">
            <v>GPK..c</v>
          </cell>
          <cell r="F3011">
            <v>108</v>
          </cell>
          <cell r="G3011">
            <v>729849</v>
          </cell>
          <cell r="H3011">
            <v>0.40971885787168205</v>
          </cell>
        </row>
        <row r="3012">
          <cell r="E3012" t="str">
            <v>GPK..p</v>
          </cell>
          <cell r="F3012">
            <v>82</v>
          </cell>
          <cell r="G3012">
            <v>729931</v>
          </cell>
          <cell r="H3012">
            <v>0.40976489060769389</v>
          </cell>
        </row>
        <row r="3013">
          <cell r="E3013" t="str">
            <v>GPL..c</v>
          </cell>
          <cell r="F3013">
            <v>31</v>
          </cell>
          <cell r="G3013">
            <v>729962</v>
          </cell>
          <cell r="H3013">
            <v>0.40978229322740567</v>
          </cell>
        </row>
        <row r="3014">
          <cell r="E3014" t="str">
            <v>GPL..p</v>
          </cell>
          <cell r="F3014">
            <v>29</v>
          </cell>
          <cell r="G3014">
            <v>729991</v>
          </cell>
          <cell r="H3014">
            <v>0.4097985730974586</v>
          </cell>
        </row>
        <row r="3015">
          <cell r="E3015" t="str">
            <v>GPN..c</v>
          </cell>
          <cell r="F3015">
            <v>405</v>
          </cell>
          <cell r="G3015">
            <v>730396</v>
          </cell>
          <cell r="H3015">
            <v>0.41002592990337056</v>
          </cell>
        </row>
        <row r="3016">
          <cell r="E3016" t="str">
            <v>GPN..p</v>
          </cell>
          <cell r="F3016">
            <v>339</v>
          </cell>
          <cell r="G3016">
            <v>730735</v>
          </cell>
          <cell r="H3016">
            <v>0.4102162359705413</v>
          </cell>
        </row>
        <row r="3017">
          <cell r="E3017" t="str">
            <v>GPOR.c</v>
          </cell>
          <cell r="F3017">
            <v>133</v>
          </cell>
          <cell r="G3017">
            <v>730868</v>
          </cell>
          <cell r="H3017">
            <v>0.41029089882285313</v>
          </cell>
        </row>
        <row r="3018">
          <cell r="E3018" t="str">
            <v>GPOR.p</v>
          </cell>
          <cell r="F3018">
            <v>200</v>
          </cell>
          <cell r="G3018">
            <v>731068</v>
          </cell>
          <cell r="H3018">
            <v>0.41040317378873559</v>
          </cell>
        </row>
        <row r="3019">
          <cell r="E3019" t="str">
            <v>GPRE.c</v>
          </cell>
          <cell r="F3019">
            <v>1016</v>
          </cell>
          <cell r="G3019">
            <v>732084</v>
          </cell>
          <cell r="H3019">
            <v>0.41097353061541836</v>
          </cell>
        </row>
        <row r="3020">
          <cell r="E3020" t="str">
            <v>GPRE.p</v>
          </cell>
          <cell r="F3020">
            <v>1030</v>
          </cell>
          <cell r="G3020">
            <v>733114</v>
          </cell>
          <cell r="H3020">
            <v>0.41155174668971295</v>
          </cell>
        </row>
        <row r="3021">
          <cell r="E3021" t="str">
            <v>GPRO.c</v>
          </cell>
          <cell r="F3021">
            <v>804</v>
          </cell>
          <cell r="G3021">
            <v>733918</v>
          </cell>
          <cell r="H3021">
            <v>0.41200309205256042</v>
          </cell>
        </row>
        <row r="3022">
          <cell r="E3022" t="str">
            <v>GPRO.p</v>
          </cell>
          <cell r="F3022">
            <v>1140</v>
          </cell>
          <cell r="G3022">
            <v>735058</v>
          </cell>
          <cell r="H3022">
            <v>0.41264305935809031</v>
          </cell>
        </row>
        <row r="3023">
          <cell r="E3023" t="str">
            <v>GPS..c</v>
          </cell>
          <cell r="F3023">
            <v>575</v>
          </cell>
          <cell r="G3023">
            <v>735633</v>
          </cell>
          <cell r="H3023">
            <v>0.41296584988500235</v>
          </cell>
        </row>
        <row r="3024">
          <cell r="E3024" t="str">
            <v>GPS..p</v>
          </cell>
          <cell r="F3024">
            <v>576</v>
          </cell>
          <cell r="G3024">
            <v>736209</v>
          </cell>
          <cell r="H3024">
            <v>0.41328920178674383</v>
          </cell>
        </row>
        <row r="3025">
          <cell r="E3025" t="str">
            <v>GPT..c</v>
          </cell>
          <cell r="F3025">
            <v>4</v>
          </cell>
          <cell r="G3025">
            <v>736213</v>
          </cell>
          <cell r="H3025">
            <v>0.41329144728606143</v>
          </cell>
        </row>
        <row r="3026">
          <cell r="E3026" t="str">
            <v>GPX..c</v>
          </cell>
          <cell r="F3026">
            <v>67</v>
          </cell>
          <cell r="G3026">
            <v>736280</v>
          </cell>
          <cell r="H3026">
            <v>0.41332905939963205</v>
          </cell>
        </row>
        <row r="3027">
          <cell r="E3027" t="str">
            <v>GPX..p</v>
          </cell>
          <cell r="F3027">
            <v>60</v>
          </cell>
          <cell r="G3027">
            <v>736340</v>
          </cell>
          <cell r="H3027">
            <v>0.41336274188939681</v>
          </cell>
        </row>
        <row r="3028">
          <cell r="E3028" t="str">
            <v>GRA..c</v>
          </cell>
          <cell r="F3028">
            <v>901</v>
          </cell>
          <cell r="G3028">
            <v>737241</v>
          </cell>
          <cell r="H3028">
            <v>0.41386854061069722</v>
          </cell>
        </row>
        <row r="3029">
          <cell r="E3029" t="str">
            <v>GRA..p</v>
          </cell>
          <cell r="F3029">
            <v>861</v>
          </cell>
          <cell r="G3029">
            <v>738102</v>
          </cell>
          <cell r="H3029">
            <v>0.41435188433882114</v>
          </cell>
        </row>
        <row r="3030">
          <cell r="E3030" t="str">
            <v>GRC..c</v>
          </cell>
          <cell r="F3030">
            <v>31</v>
          </cell>
          <cell r="G3030">
            <v>738133</v>
          </cell>
          <cell r="H3030">
            <v>0.41436928695853292</v>
          </cell>
        </row>
        <row r="3031">
          <cell r="E3031" t="str">
            <v>GRC..p</v>
          </cell>
          <cell r="F3031">
            <v>32</v>
          </cell>
          <cell r="G3031">
            <v>738165</v>
          </cell>
          <cell r="H3031">
            <v>0.4143872509530741</v>
          </cell>
        </row>
        <row r="3032">
          <cell r="E3032" t="str">
            <v>GREK.c</v>
          </cell>
          <cell r="F3032">
            <v>533</v>
          </cell>
          <cell r="G3032">
            <v>738698</v>
          </cell>
          <cell r="H3032">
            <v>0.41468646373715085</v>
          </cell>
        </row>
        <row r="3033">
          <cell r="E3033" t="str">
            <v>GREK.p</v>
          </cell>
          <cell r="F3033">
            <v>526</v>
          </cell>
          <cell r="G3033">
            <v>739224</v>
          </cell>
          <cell r="H3033">
            <v>0.41498174689742168</v>
          </cell>
        </row>
        <row r="3034">
          <cell r="E3034" t="str">
            <v>GRFS.c</v>
          </cell>
          <cell r="F3034">
            <v>67</v>
          </cell>
          <cell r="G3034">
            <v>739291</v>
          </cell>
          <cell r="H3034">
            <v>0.41501935901099229</v>
          </cell>
        </row>
        <row r="3035">
          <cell r="E3035" t="str">
            <v>GRFS.p</v>
          </cell>
          <cell r="F3035">
            <v>68</v>
          </cell>
          <cell r="G3035">
            <v>739359</v>
          </cell>
          <cell r="H3035">
            <v>0.41505753249939231</v>
          </cell>
        </row>
        <row r="3036">
          <cell r="E3036" t="str">
            <v>GRMN.c</v>
          </cell>
          <cell r="F3036">
            <v>535</v>
          </cell>
          <cell r="G3036">
            <v>739894</v>
          </cell>
          <cell r="H3036">
            <v>0.41535786803312785</v>
          </cell>
        </row>
        <row r="3037">
          <cell r="E3037" t="str">
            <v>GRMN.p</v>
          </cell>
          <cell r="F3037">
            <v>644</v>
          </cell>
          <cell r="G3037">
            <v>740538</v>
          </cell>
          <cell r="H3037">
            <v>0.4157193934232693</v>
          </cell>
        </row>
        <row r="3038">
          <cell r="E3038" t="str">
            <v>GROW.c</v>
          </cell>
          <cell r="F3038">
            <v>17</v>
          </cell>
          <cell r="G3038">
            <v>740555</v>
          </cell>
          <cell r="H3038">
            <v>0.41572893679536932</v>
          </cell>
        </row>
        <row r="3039">
          <cell r="E3039" t="str">
            <v>GROW.p</v>
          </cell>
          <cell r="F3039">
            <v>12</v>
          </cell>
          <cell r="G3039">
            <v>740567</v>
          </cell>
          <cell r="H3039">
            <v>0.41573567329332228</v>
          </cell>
        </row>
        <row r="3040">
          <cell r="E3040" t="str">
            <v>GRPN.c</v>
          </cell>
          <cell r="F3040">
            <v>474</v>
          </cell>
          <cell r="G3040">
            <v>741041</v>
          </cell>
          <cell r="H3040">
            <v>0.41600176496246366</v>
          </cell>
        </row>
        <row r="3041">
          <cell r="E3041" t="str">
            <v>GRPN.p</v>
          </cell>
          <cell r="F3041">
            <v>527</v>
          </cell>
          <cell r="G3041">
            <v>741568</v>
          </cell>
          <cell r="H3041">
            <v>0.41629760949756389</v>
          </cell>
        </row>
        <row r="3042">
          <cell r="E3042" t="str">
            <v>GRUB.c</v>
          </cell>
          <cell r="F3042">
            <v>451</v>
          </cell>
          <cell r="G3042">
            <v>742019</v>
          </cell>
          <cell r="H3042">
            <v>0.41655078954562885</v>
          </cell>
        </row>
        <row r="3043">
          <cell r="E3043" t="str">
            <v>GRUB.p</v>
          </cell>
          <cell r="F3043">
            <v>409</v>
          </cell>
          <cell r="G3043">
            <v>742428</v>
          </cell>
          <cell r="H3043">
            <v>0.41678039185085841</v>
          </cell>
        </row>
        <row r="3044">
          <cell r="E3044" t="str">
            <v>GS...c</v>
          </cell>
          <cell r="F3044">
            <v>848</v>
          </cell>
          <cell r="G3044">
            <v>743276</v>
          </cell>
          <cell r="H3044">
            <v>0.41725643770619997</v>
          </cell>
        </row>
        <row r="3045">
          <cell r="E3045" t="str">
            <v>GS...p</v>
          </cell>
          <cell r="F3045">
            <v>465</v>
          </cell>
          <cell r="G3045">
            <v>743741</v>
          </cell>
          <cell r="H3045">
            <v>0.41751747700187669</v>
          </cell>
        </row>
        <row r="3046">
          <cell r="E3046" t="str">
            <v>GSAT.c</v>
          </cell>
          <cell r="F3046">
            <v>322</v>
          </cell>
          <cell r="G3046">
            <v>744063</v>
          </cell>
          <cell r="H3046">
            <v>0.41769823969694742</v>
          </cell>
        </row>
        <row r="3047">
          <cell r="E3047" t="str">
            <v>GSAT.p</v>
          </cell>
          <cell r="F3047">
            <v>319</v>
          </cell>
          <cell r="G3047">
            <v>744382</v>
          </cell>
          <cell r="H3047">
            <v>0.41787731826752988</v>
          </cell>
        </row>
        <row r="3048">
          <cell r="E3048" t="str">
            <v>GSB..c</v>
          </cell>
          <cell r="F3048">
            <v>21</v>
          </cell>
          <cell r="G3048">
            <v>744403</v>
          </cell>
          <cell r="H3048">
            <v>0.41788910713894756</v>
          </cell>
        </row>
        <row r="3049">
          <cell r="E3049" t="str">
            <v>GSB..p</v>
          </cell>
          <cell r="F3049">
            <v>12</v>
          </cell>
          <cell r="G3049">
            <v>744415</v>
          </cell>
          <cell r="H3049">
            <v>0.41789584363690052</v>
          </cell>
        </row>
        <row r="3050">
          <cell r="E3050" t="str">
            <v>GSG..c</v>
          </cell>
          <cell r="F3050">
            <v>211</v>
          </cell>
          <cell r="G3050">
            <v>744626</v>
          </cell>
          <cell r="H3050">
            <v>0.41801429372590648</v>
          </cell>
        </row>
        <row r="3051">
          <cell r="E3051" t="str">
            <v>GSG..p</v>
          </cell>
          <cell r="F3051">
            <v>156</v>
          </cell>
          <cell r="G3051">
            <v>744782</v>
          </cell>
          <cell r="H3051">
            <v>0.41810186819929479</v>
          </cell>
        </row>
        <row r="3052">
          <cell r="E3052" t="str">
            <v>GSH..c</v>
          </cell>
          <cell r="F3052">
            <v>21</v>
          </cell>
          <cell r="G3052">
            <v>744803</v>
          </cell>
          <cell r="H3052">
            <v>0.41811365707071246</v>
          </cell>
        </row>
        <row r="3053">
          <cell r="E3053" t="str">
            <v>GSH..p</v>
          </cell>
          <cell r="F3053">
            <v>21</v>
          </cell>
          <cell r="G3053">
            <v>744824</v>
          </cell>
          <cell r="H3053">
            <v>0.41812544594213014</v>
          </cell>
        </row>
        <row r="3054">
          <cell r="E3054" t="str">
            <v>GSI..c</v>
          </cell>
          <cell r="F3054">
            <v>27</v>
          </cell>
          <cell r="G3054">
            <v>744851</v>
          </cell>
          <cell r="H3054">
            <v>0.41814060306252426</v>
          </cell>
        </row>
        <row r="3055">
          <cell r="E3055" t="str">
            <v>GSI..p</v>
          </cell>
          <cell r="F3055">
            <v>19</v>
          </cell>
          <cell r="G3055">
            <v>744870</v>
          </cell>
          <cell r="H3055">
            <v>0.41815126918428308</v>
          </cell>
        </row>
        <row r="3056">
          <cell r="E3056" t="str">
            <v>GSI1.c</v>
          </cell>
          <cell r="F3056">
            <v>16</v>
          </cell>
          <cell r="G3056">
            <v>744886</v>
          </cell>
          <cell r="H3056">
            <v>0.4181602511815537</v>
          </cell>
        </row>
        <row r="3057">
          <cell r="E3057" t="str">
            <v>GSI1.p</v>
          </cell>
          <cell r="F3057">
            <v>16</v>
          </cell>
          <cell r="G3057">
            <v>744902</v>
          </cell>
          <cell r="H3057">
            <v>0.41816923317882426</v>
          </cell>
        </row>
        <row r="3058">
          <cell r="E3058" t="str">
            <v>GSIG.c</v>
          </cell>
          <cell r="F3058">
            <v>41</v>
          </cell>
          <cell r="G3058">
            <v>744943</v>
          </cell>
          <cell r="H3058">
            <v>0.41819224954683015</v>
          </cell>
        </row>
        <row r="3059">
          <cell r="E3059" t="str">
            <v>GSIG.p</v>
          </cell>
          <cell r="F3059">
            <v>17</v>
          </cell>
          <cell r="G3059">
            <v>744960</v>
          </cell>
          <cell r="H3059">
            <v>0.41820179291893017</v>
          </cell>
        </row>
        <row r="3060">
          <cell r="E3060" t="str">
            <v>GSIT.c</v>
          </cell>
          <cell r="F3060">
            <v>6</v>
          </cell>
          <cell r="G3060">
            <v>744966</v>
          </cell>
          <cell r="H3060">
            <v>0.41820516116790662</v>
          </cell>
        </row>
        <row r="3061">
          <cell r="E3061" t="str">
            <v>GSIT.p</v>
          </cell>
          <cell r="F3061">
            <v>6</v>
          </cell>
          <cell r="G3061">
            <v>744972</v>
          </cell>
          <cell r="H3061">
            <v>0.41820852941688313</v>
          </cell>
        </row>
        <row r="3062">
          <cell r="E3062" t="str">
            <v>GSK..c</v>
          </cell>
          <cell r="F3062">
            <v>288</v>
          </cell>
          <cell r="G3062">
            <v>745260</v>
          </cell>
          <cell r="H3062">
            <v>0.41837020536775382</v>
          </cell>
        </row>
        <row r="3063">
          <cell r="E3063" t="str">
            <v>GSK..p</v>
          </cell>
          <cell r="F3063">
            <v>352</v>
          </cell>
          <cell r="G3063">
            <v>745612</v>
          </cell>
          <cell r="H3063">
            <v>0.41856780930770693</v>
          </cell>
        </row>
        <row r="3064">
          <cell r="E3064" t="str">
            <v>GSL..c</v>
          </cell>
          <cell r="F3064">
            <v>12</v>
          </cell>
          <cell r="G3064">
            <v>745624</v>
          </cell>
          <cell r="H3064">
            <v>0.41857454580565989</v>
          </cell>
        </row>
        <row r="3065">
          <cell r="E3065" t="str">
            <v>GSL..p</v>
          </cell>
          <cell r="F3065">
            <v>15</v>
          </cell>
          <cell r="G3065">
            <v>745639</v>
          </cell>
          <cell r="H3065">
            <v>0.41858296642810106</v>
          </cell>
        </row>
        <row r="3066">
          <cell r="E3066" t="str">
            <v>GSM..c</v>
          </cell>
          <cell r="F3066">
            <v>24</v>
          </cell>
          <cell r="G3066">
            <v>745663</v>
          </cell>
          <cell r="H3066">
            <v>0.41859643942400698</v>
          </cell>
        </row>
        <row r="3067">
          <cell r="E3067" t="str">
            <v>GSM..p</v>
          </cell>
          <cell r="F3067">
            <v>24</v>
          </cell>
          <cell r="G3067">
            <v>745687</v>
          </cell>
          <cell r="H3067">
            <v>0.41860991241991286</v>
          </cell>
        </row>
        <row r="3068">
          <cell r="E3068" t="str">
            <v>GSS..c</v>
          </cell>
          <cell r="F3068">
            <v>12</v>
          </cell>
          <cell r="G3068">
            <v>745699</v>
          </cell>
          <cell r="H3068">
            <v>0.41861664891786582</v>
          </cell>
        </row>
        <row r="3069">
          <cell r="E3069" t="str">
            <v>GSS..p</v>
          </cell>
          <cell r="F3069">
            <v>9</v>
          </cell>
          <cell r="G3069">
            <v>745708</v>
          </cell>
          <cell r="H3069">
            <v>0.41862170129133053</v>
          </cell>
        </row>
        <row r="3070">
          <cell r="E3070" t="str">
            <v>GST..c</v>
          </cell>
          <cell r="F3070">
            <v>62</v>
          </cell>
          <cell r="G3070">
            <v>745770</v>
          </cell>
          <cell r="H3070">
            <v>0.41865650653075409</v>
          </cell>
        </row>
        <row r="3071">
          <cell r="E3071" t="str">
            <v>GST..p</v>
          </cell>
          <cell r="F3071">
            <v>62</v>
          </cell>
          <cell r="G3071">
            <v>745832</v>
          </cell>
          <cell r="H3071">
            <v>0.41869131177017765</v>
          </cell>
        </row>
        <row r="3072">
          <cell r="E3072" t="str">
            <v>GSVC.c</v>
          </cell>
          <cell r="F3072">
            <v>17</v>
          </cell>
          <cell r="G3072">
            <v>745849</v>
          </cell>
          <cell r="H3072">
            <v>0.41870085514227762</v>
          </cell>
        </row>
        <row r="3073">
          <cell r="E3073" t="str">
            <v>GSVC.p</v>
          </cell>
          <cell r="F3073">
            <v>15</v>
          </cell>
          <cell r="G3073">
            <v>745864</v>
          </cell>
          <cell r="H3073">
            <v>0.41870927576471884</v>
          </cell>
        </row>
        <row r="3074">
          <cell r="E3074" t="str">
            <v>GT...c</v>
          </cell>
          <cell r="F3074">
            <v>1061</v>
          </cell>
          <cell r="G3074">
            <v>746925</v>
          </cell>
          <cell r="H3074">
            <v>0.41930489445872521</v>
          </cell>
        </row>
        <row r="3075">
          <cell r="E3075" t="str">
            <v>GT...p</v>
          </cell>
          <cell r="F3075">
            <v>828</v>
          </cell>
          <cell r="G3075">
            <v>747753</v>
          </cell>
          <cell r="H3075">
            <v>0.41976971281747849</v>
          </cell>
        </row>
        <row r="3076">
          <cell r="E3076" t="str">
            <v>GTATQc</v>
          </cell>
          <cell r="F3076">
            <v>4</v>
          </cell>
          <cell r="G3076">
            <v>747757</v>
          </cell>
          <cell r="H3076">
            <v>0.41977195831679615</v>
          </cell>
        </row>
        <row r="3077">
          <cell r="E3077" t="str">
            <v>GTATQp</v>
          </cell>
          <cell r="F3077">
            <v>17</v>
          </cell>
          <cell r="G3077">
            <v>747774</v>
          </cell>
          <cell r="H3077">
            <v>0.41978150168889616</v>
          </cell>
        </row>
        <row r="3078">
          <cell r="E3078" t="str">
            <v>GTE..c</v>
          </cell>
          <cell r="F3078">
            <v>31</v>
          </cell>
          <cell r="G3078">
            <v>747805</v>
          </cell>
          <cell r="H3078">
            <v>0.41979890430860795</v>
          </cell>
        </row>
        <row r="3079">
          <cell r="E3079" t="str">
            <v>GTE..p</v>
          </cell>
          <cell r="F3079">
            <v>14</v>
          </cell>
          <cell r="G3079">
            <v>747819</v>
          </cell>
          <cell r="H3079">
            <v>0.41980676355621971</v>
          </cell>
        </row>
        <row r="3080">
          <cell r="E3080" t="str">
            <v>GTLS.c</v>
          </cell>
          <cell r="F3080">
            <v>206</v>
          </cell>
          <cell r="G3080">
            <v>748025</v>
          </cell>
          <cell r="H3080">
            <v>0.41992240677107862</v>
          </cell>
        </row>
        <row r="3081">
          <cell r="E3081" t="str">
            <v>GTLS.p</v>
          </cell>
          <cell r="F3081">
            <v>220</v>
          </cell>
          <cell r="G3081">
            <v>748245</v>
          </cell>
          <cell r="H3081">
            <v>0.42004590923354934</v>
          </cell>
        </row>
        <row r="3082">
          <cell r="E3082" t="str">
            <v>GTN..c</v>
          </cell>
          <cell r="F3082">
            <v>180</v>
          </cell>
          <cell r="G3082">
            <v>748425</v>
          </cell>
          <cell r="H3082">
            <v>0.42014695670284352</v>
          </cell>
        </row>
        <row r="3083">
          <cell r="E3083" t="str">
            <v>GTN..p</v>
          </cell>
          <cell r="F3083">
            <v>204</v>
          </cell>
          <cell r="G3083">
            <v>748629</v>
          </cell>
          <cell r="H3083">
            <v>0.42026147716804363</v>
          </cell>
        </row>
        <row r="3084">
          <cell r="E3084" t="str">
            <v>GTS..c</v>
          </cell>
          <cell r="F3084">
            <v>90</v>
          </cell>
          <cell r="G3084">
            <v>748719</v>
          </cell>
          <cell r="H3084">
            <v>0.42031200090269072</v>
          </cell>
        </row>
        <row r="3085">
          <cell r="E3085" t="str">
            <v>GTS..p</v>
          </cell>
          <cell r="F3085">
            <v>98</v>
          </cell>
          <cell r="G3085">
            <v>748817</v>
          </cell>
          <cell r="H3085">
            <v>0.42036701563597312</v>
          </cell>
        </row>
        <row r="3086">
          <cell r="E3086" t="str">
            <v>GTT..c</v>
          </cell>
          <cell r="F3086">
            <v>37</v>
          </cell>
          <cell r="G3086">
            <v>748854</v>
          </cell>
          <cell r="H3086">
            <v>0.42038778650466135</v>
          </cell>
        </row>
        <row r="3087">
          <cell r="E3087" t="str">
            <v>GTT..p</v>
          </cell>
          <cell r="F3087">
            <v>36</v>
          </cell>
          <cell r="G3087">
            <v>748890</v>
          </cell>
          <cell r="H3087">
            <v>0.42040799599852019</v>
          </cell>
        </row>
        <row r="3088">
          <cell r="E3088" t="str">
            <v>GTXI.c</v>
          </cell>
          <cell r="F3088">
            <v>169</v>
          </cell>
          <cell r="G3088">
            <v>749059</v>
          </cell>
          <cell r="H3088">
            <v>0.42050286834469086</v>
          </cell>
        </row>
        <row r="3089">
          <cell r="E3089" t="str">
            <v>GTXI.p</v>
          </cell>
          <cell r="F3089">
            <v>175</v>
          </cell>
          <cell r="G3089">
            <v>749234</v>
          </cell>
          <cell r="H3089">
            <v>0.42060110893983804</v>
          </cell>
        </row>
        <row r="3090">
          <cell r="E3090" t="str">
            <v>GTY..c</v>
          </cell>
          <cell r="F3090">
            <v>128</v>
          </cell>
          <cell r="G3090">
            <v>749362</v>
          </cell>
          <cell r="H3090">
            <v>0.42067296491800277</v>
          </cell>
        </row>
        <row r="3091">
          <cell r="E3091" t="str">
            <v>GTY..p</v>
          </cell>
          <cell r="F3091">
            <v>121</v>
          </cell>
          <cell r="G3091">
            <v>749483</v>
          </cell>
          <cell r="H3091">
            <v>0.42074089127236164</v>
          </cell>
        </row>
        <row r="3092">
          <cell r="E3092" t="str">
            <v>GUID.c</v>
          </cell>
          <cell r="F3092">
            <v>23</v>
          </cell>
          <cell r="G3092">
            <v>749506</v>
          </cell>
          <cell r="H3092">
            <v>0.42075380289343817</v>
          </cell>
        </row>
        <row r="3093">
          <cell r="E3093" t="str">
            <v>GUID.p</v>
          </cell>
          <cell r="F3093">
            <v>23</v>
          </cell>
          <cell r="G3093">
            <v>749529</v>
          </cell>
          <cell r="H3093">
            <v>0.42076671451451464</v>
          </cell>
        </row>
        <row r="3094">
          <cell r="E3094" t="str">
            <v>GURE.c</v>
          </cell>
          <cell r="F3094">
            <v>44</v>
          </cell>
          <cell r="G3094">
            <v>749573</v>
          </cell>
          <cell r="H3094">
            <v>0.42079141500700878</v>
          </cell>
        </row>
        <row r="3095">
          <cell r="E3095" t="str">
            <v>GURE.p</v>
          </cell>
          <cell r="F3095">
            <v>43</v>
          </cell>
          <cell r="G3095">
            <v>749616</v>
          </cell>
          <cell r="H3095">
            <v>0.42081555412467347</v>
          </cell>
        </row>
        <row r="3096">
          <cell r="E3096" t="str">
            <v>GV...c</v>
          </cell>
          <cell r="F3096">
            <v>23</v>
          </cell>
          <cell r="G3096">
            <v>749639</v>
          </cell>
          <cell r="H3096">
            <v>0.42082846574574995</v>
          </cell>
        </row>
        <row r="3097">
          <cell r="E3097" t="str">
            <v>GV...p</v>
          </cell>
          <cell r="F3097">
            <v>22</v>
          </cell>
          <cell r="G3097">
            <v>749661</v>
          </cell>
          <cell r="H3097">
            <v>0.42084081599199702</v>
          </cell>
        </row>
        <row r="3098">
          <cell r="E3098" t="str">
            <v>GVA..c</v>
          </cell>
          <cell r="F3098">
            <v>68</v>
          </cell>
          <cell r="G3098">
            <v>749729</v>
          </cell>
          <cell r="H3098">
            <v>0.42087898948039709</v>
          </cell>
        </row>
        <row r="3099">
          <cell r="E3099" t="str">
            <v>GVA..p</v>
          </cell>
          <cell r="F3099">
            <v>88</v>
          </cell>
          <cell r="G3099">
            <v>749817</v>
          </cell>
          <cell r="H3099">
            <v>0.42092839046538533</v>
          </cell>
        </row>
        <row r="3100">
          <cell r="E3100" t="str">
            <v>GWR..c</v>
          </cell>
          <cell r="F3100">
            <v>265</v>
          </cell>
          <cell r="G3100">
            <v>750082</v>
          </cell>
          <cell r="H3100">
            <v>0.4210771547951796</v>
          </cell>
        </row>
        <row r="3101">
          <cell r="E3101" t="str">
            <v>GWR..p</v>
          </cell>
          <cell r="F3101">
            <v>346</v>
          </cell>
          <cell r="G3101">
            <v>750428</v>
          </cell>
          <cell r="H3101">
            <v>0.42127139048615619</v>
          </cell>
        </row>
        <row r="3102">
          <cell r="E3102" t="str">
            <v>GWRE.c</v>
          </cell>
          <cell r="F3102">
            <v>102</v>
          </cell>
          <cell r="G3102">
            <v>750530</v>
          </cell>
          <cell r="H3102">
            <v>0.42132865071875625</v>
          </cell>
        </row>
        <row r="3103">
          <cell r="E3103" t="str">
            <v>GWRE.p</v>
          </cell>
          <cell r="F3103">
            <v>167</v>
          </cell>
          <cell r="G3103">
            <v>750697</v>
          </cell>
          <cell r="H3103">
            <v>0.42142240031526812</v>
          </cell>
        </row>
        <row r="3104">
          <cell r="E3104" t="str">
            <v>GWW..c</v>
          </cell>
          <cell r="F3104">
            <v>349</v>
          </cell>
          <cell r="G3104">
            <v>751046</v>
          </cell>
          <cell r="H3104">
            <v>0.42161832013073297</v>
          </cell>
        </row>
        <row r="3105">
          <cell r="E3105" t="str">
            <v>GWW..p</v>
          </cell>
          <cell r="F3105">
            <v>547</v>
          </cell>
          <cell r="G3105">
            <v>751593</v>
          </cell>
          <cell r="H3105">
            <v>0.42192539216242148</v>
          </cell>
        </row>
        <row r="3106">
          <cell r="E3106" t="str">
            <v>GWX..c</v>
          </cell>
          <cell r="F3106">
            <v>68</v>
          </cell>
          <cell r="G3106">
            <v>751661</v>
          </cell>
          <cell r="H3106">
            <v>0.42196356565082149</v>
          </cell>
        </row>
        <row r="3107">
          <cell r="E3107" t="str">
            <v>GWX..p</v>
          </cell>
          <cell r="F3107">
            <v>68</v>
          </cell>
          <cell r="G3107">
            <v>751729</v>
          </cell>
          <cell r="H3107">
            <v>0.42200173913922151</v>
          </cell>
        </row>
        <row r="3108">
          <cell r="E3108" t="str">
            <v>GXC..c</v>
          </cell>
          <cell r="F3108">
            <v>90</v>
          </cell>
          <cell r="G3108">
            <v>751819</v>
          </cell>
          <cell r="H3108">
            <v>0.4220522628738686</v>
          </cell>
        </row>
        <row r="3109">
          <cell r="E3109" t="str">
            <v>GXC..p</v>
          </cell>
          <cell r="F3109">
            <v>57</v>
          </cell>
          <cell r="G3109">
            <v>751876</v>
          </cell>
          <cell r="H3109">
            <v>0.42208426123914511</v>
          </cell>
        </row>
        <row r="3110">
          <cell r="E3110" t="str">
            <v>GXG..c</v>
          </cell>
          <cell r="F3110">
            <v>67</v>
          </cell>
          <cell r="G3110">
            <v>751943</v>
          </cell>
          <cell r="H3110">
            <v>0.42212187335271573</v>
          </cell>
        </row>
        <row r="3111">
          <cell r="E3111" t="str">
            <v>GXG..p</v>
          </cell>
          <cell r="F3111">
            <v>68</v>
          </cell>
          <cell r="G3111">
            <v>752011</v>
          </cell>
          <cell r="H3111">
            <v>0.42216004684111574</v>
          </cell>
        </row>
        <row r="3112">
          <cell r="E3112" t="str">
            <v>GXP..c</v>
          </cell>
          <cell r="F3112">
            <v>52</v>
          </cell>
          <cell r="G3112">
            <v>752063</v>
          </cell>
          <cell r="H3112">
            <v>0.4221892383322452</v>
          </cell>
        </row>
        <row r="3113">
          <cell r="E3113" t="str">
            <v>GXP..p</v>
          </cell>
          <cell r="F3113">
            <v>53</v>
          </cell>
          <cell r="G3113">
            <v>752116</v>
          </cell>
          <cell r="H3113">
            <v>0.42221899119820405</v>
          </cell>
        </row>
        <row r="3114">
          <cell r="E3114" t="str">
            <v>GZT..c</v>
          </cell>
          <cell r="F3114">
            <v>2</v>
          </cell>
          <cell r="G3114">
            <v>752118</v>
          </cell>
          <cell r="H3114">
            <v>0.42222011394786285</v>
          </cell>
        </row>
        <row r="3115">
          <cell r="E3115" t="str">
            <v>H....c</v>
          </cell>
          <cell r="F3115">
            <v>67</v>
          </cell>
          <cell r="G3115">
            <v>752185</v>
          </cell>
          <cell r="H3115">
            <v>0.42225772606143347</v>
          </cell>
        </row>
        <row r="3116">
          <cell r="E3116" t="str">
            <v>H....p</v>
          </cell>
          <cell r="F3116">
            <v>67</v>
          </cell>
          <cell r="G3116">
            <v>752252</v>
          </cell>
          <cell r="H3116">
            <v>0.42229533817500409</v>
          </cell>
        </row>
        <row r="3117">
          <cell r="E3117" t="str">
            <v>HA...c</v>
          </cell>
          <cell r="F3117">
            <v>225</v>
          </cell>
          <cell r="G3117">
            <v>752477</v>
          </cell>
          <cell r="H3117">
            <v>0.42242164751162187</v>
          </cell>
        </row>
        <row r="3118">
          <cell r="E3118" t="str">
            <v>HA...p</v>
          </cell>
          <cell r="F3118">
            <v>171</v>
          </cell>
          <cell r="G3118">
            <v>752648</v>
          </cell>
          <cell r="H3118">
            <v>0.42251764260745134</v>
          </cell>
        </row>
        <row r="3119">
          <cell r="E3119" t="str">
            <v>HABT.c</v>
          </cell>
          <cell r="F3119">
            <v>63</v>
          </cell>
          <cell r="G3119">
            <v>752711</v>
          </cell>
          <cell r="H3119">
            <v>0.4225530092217043</v>
          </cell>
        </row>
        <row r="3120">
          <cell r="E3120" t="str">
            <v>HABT.p</v>
          </cell>
          <cell r="F3120">
            <v>68</v>
          </cell>
          <cell r="G3120">
            <v>752779</v>
          </cell>
          <cell r="H3120">
            <v>0.42259118271010437</v>
          </cell>
        </row>
        <row r="3121">
          <cell r="E3121" t="str">
            <v>HACK.p</v>
          </cell>
          <cell r="F3121">
            <v>5</v>
          </cell>
          <cell r="G3121">
            <v>752784</v>
          </cell>
          <cell r="H3121">
            <v>0.42259398958425143</v>
          </cell>
        </row>
        <row r="3122">
          <cell r="E3122" t="str">
            <v>HAE..c</v>
          </cell>
          <cell r="F3122">
            <v>101</v>
          </cell>
          <cell r="G3122">
            <v>752885</v>
          </cell>
          <cell r="H3122">
            <v>0.42265068844202203</v>
          </cell>
        </row>
        <row r="3123">
          <cell r="E3123" t="str">
            <v>HAE..p</v>
          </cell>
          <cell r="F3123">
            <v>93</v>
          </cell>
          <cell r="G3123">
            <v>752978</v>
          </cell>
          <cell r="H3123">
            <v>0.42270289630115737</v>
          </cell>
        </row>
        <row r="3124">
          <cell r="E3124" t="str">
            <v>HAFC.c</v>
          </cell>
          <cell r="F3124">
            <v>41</v>
          </cell>
          <cell r="G3124">
            <v>753019</v>
          </cell>
          <cell r="H3124">
            <v>0.42272591266916326</v>
          </cell>
        </row>
        <row r="3125">
          <cell r="E3125" t="str">
            <v>HAFC.p</v>
          </cell>
          <cell r="F3125">
            <v>38</v>
          </cell>
          <cell r="G3125">
            <v>753057</v>
          </cell>
          <cell r="H3125">
            <v>0.42274724491268095</v>
          </cell>
        </row>
        <row r="3126">
          <cell r="E3126" t="str">
            <v>HAIN.c</v>
          </cell>
          <cell r="F3126">
            <v>47</v>
          </cell>
          <cell r="G3126">
            <v>753104</v>
          </cell>
          <cell r="H3126">
            <v>0.42277362952966335</v>
          </cell>
        </row>
        <row r="3127">
          <cell r="E3127" t="str">
            <v>HAIN.p</v>
          </cell>
          <cell r="F3127">
            <v>79</v>
          </cell>
          <cell r="G3127">
            <v>753183</v>
          </cell>
          <cell r="H3127">
            <v>0.42281797814118688</v>
          </cell>
        </row>
        <row r="3128">
          <cell r="E3128" t="str">
            <v>HAL..c</v>
          </cell>
          <cell r="F3128">
            <v>343</v>
          </cell>
          <cell r="G3128">
            <v>753526</v>
          </cell>
          <cell r="H3128">
            <v>0.42301052970767528</v>
          </cell>
        </row>
        <row r="3129">
          <cell r="E3129" t="str">
            <v>HAL..p</v>
          </cell>
          <cell r="F3129">
            <v>474</v>
          </cell>
          <cell r="G3129">
            <v>754000</v>
          </cell>
          <cell r="H3129">
            <v>0.42327662137681665</v>
          </cell>
        </row>
        <row r="3130">
          <cell r="E3130" t="str">
            <v>HALO.c</v>
          </cell>
          <cell r="F3130">
            <v>310</v>
          </cell>
          <cell r="G3130">
            <v>754310</v>
          </cell>
          <cell r="H3130">
            <v>0.42345064757393447</v>
          </cell>
        </row>
        <row r="3131">
          <cell r="E3131" t="str">
            <v>HALO.p</v>
          </cell>
          <cell r="F3131">
            <v>312</v>
          </cell>
          <cell r="G3131">
            <v>754622</v>
          </cell>
          <cell r="H3131">
            <v>0.42362579652071108</v>
          </cell>
        </row>
        <row r="3132">
          <cell r="E3132" t="str">
            <v>HAO..c</v>
          </cell>
          <cell r="F3132">
            <v>9</v>
          </cell>
          <cell r="G3132">
            <v>754631</v>
          </cell>
          <cell r="H3132">
            <v>0.42363084889417579</v>
          </cell>
        </row>
        <row r="3133">
          <cell r="E3133" t="str">
            <v>HAO..p</v>
          </cell>
          <cell r="F3133">
            <v>16</v>
          </cell>
          <cell r="G3133">
            <v>754647</v>
          </cell>
          <cell r="H3133">
            <v>0.42363983089144641</v>
          </cell>
        </row>
        <row r="3134">
          <cell r="E3134" t="str">
            <v>HAR..c</v>
          </cell>
          <cell r="F3134">
            <v>298</v>
          </cell>
          <cell r="G3134">
            <v>754945</v>
          </cell>
          <cell r="H3134">
            <v>0.42380712059061121</v>
          </cell>
        </row>
        <row r="3135">
          <cell r="E3135" t="str">
            <v>HAR..p</v>
          </cell>
          <cell r="F3135">
            <v>355</v>
          </cell>
          <cell r="G3135">
            <v>755300</v>
          </cell>
          <cell r="H3135">
            <v>0.42400640865505257</v>
          </cell>
        </row>
        <row r="3136">
          <cell r="E3136" t="str">
            <v>HAS..c</v>
          </cell>
          <cell r="F3136">
            <v>401</v>
          </cell>
          <cell r="G3136">
            <v>755701</v>
          </cell>
          <cell r="H3136">
            <v>0.42423151996164687</v>
          </cell>
        </row>
        <row r="3137">
          <cell r="E3137" t="str">
            <v>HAS..p</v>
          </cell>
          <cell r="F3137">
            <v>358</v>
          </cell>
          <cell r="G3137">
            <v>756059</v>
          </cell>
          <cell r="H3137">
            <v>0.42443249215057643</v>
          </cell>
        </row>
        <row r="3138">
          <cell r="E3138" t="str">
            <v>HASI.c</v>
          </cell>
          <cell r="F3138">
            <v>72</v>
          </cell>
          <cell r="G3138">
            <v>756131</v>
          </cell>
          <cell r="H3138">
            <v>0.42447291113829411</v>
          </cell>
        </row>
        <row r="3139">
          <cell r="E3139" t="str">
            <v>HASI.p</v>
          </cell>
          <cell r="F3139">
            <v>71</v>
          </cell>
          <cell r="G3139">
            <v>756202</v>
          </cell>
          <cell r="H3139">
            <v>0.42451276875118238</v>
          </cell>
        </row>
        <row r="3140">
          <cell r="E3140" t="str">
            <v>HAWK.c</v>
          </cell>
          <cell r="F3140">
            <v>42</v>
          </cell>
          <cell r="G3140">
            <v>756244</v>
          </cell>
          <cell r="H3140">
            <v>0.42453634649401772</v>
          </cell>
        </row>
        <row r="3141">
          <cell r="E3141" t="str">
            <v>HAWK.p</v>
          </cell>
          <cell r="F3141">
            <v>41</v>
          </cell>
          <cell r="G3141">
            <v>756285</v>
          </cell>
          <cell r="H3141">
            <v>0.42455936286202361</v>
          </cell>
        </row>
        <row r="3142">
          <cell r="E3142" t="str">
            <v>HAWK1c</v>
          </cell>
          <cell r="F3142">
            <v>13</v>
          </cell>
          <cell r="G3142">
            <v>756298</v>
          </cell>
          <cell r="H3142">
            <v>0.42456666073480598</v>
          </cell>
        </row>
        <row r="3143">
          <cell r="E3143" t="str">
            <v>HAWK1p</v>
          </cell>
          <cell r="F3143">
            <v>13</v>
          </cell>
          <cell r="G3143">
            <v>756311</v>
          </cell>
          <cell r="H3143">
            <v>0.42457395860758834</v>
          </cell>
        </row>
        <row r="3144">
          <cell r="E3144" t="str">
            <v>HAYN.c</v>
          </cell>
          <cell r="F3144">
            <v>46</v>
          </cell>
          <cell r="G3144">
            <v>756357</v>
          </cell>
          <cell r="H3144">
            <v>0.42459978184974129</v>
          </cell>
        </row>
        <row r="3145">
          <cell r="E3145" t="str">
            <v>HAYN.p</v>
          </cell>
          <cell r="F3145">
            <v>51</v>
          </cell>
          <cell r="G3145">
            <v>756408</v>
          </cell>
          <cell r="H3145">
            <v>0.42462841196604134</v>
          </cell>
        </row>
        <row r="3146">
          <cell r="E3146" t="str">
            <v>HBAN.c</v>
          </cell>
          <cell r="F3146">
            <v>148</v>
          </cell>
          <cell r="G3146">
            <v>756556</v>
          </cell>
          <cell r="H3146">
            <v>0.42471149544079434</v>
          </cell>
        </row>
        <row r="3147">
          <cell r="E3147" t="str">
            <v>HBAN.p</v>
          </cell>
          <cell r="F3147">
            <v>119</v>
          </cell>
          <cell r="G3147">
            <v>756675</v>
          </cell>
          <cell r="H3147">
            <v>0.42477829904549436</v>
          </cell>
        </row>
        <row r="3148">
          <cell r="E3148" t="str">
            <v>HBHC.c</v>
          </cell>
          <cell r="F3148">
            <v>26</v>
          </cell>
          <cell r="G3148">
            <v>756701</v>
          </cell>
          <cell r="H3148">
            <v>0.42479289479105908</v>
          </cell>
        </row>
        <row r="3149">
          <cell r="E3149" t="str">
            <v>HBHC.p</v>
          </cell>
          <cell r="F3149">
            <v>28</v>
          </cell>
          <cell r="G3149">
            <v>756729</v>
          </cell>
          <cell r="H3149">
            <v>0.42480861328628261</v>
          </cell>
        </row>
        <row r="3150">
          <cell r="E3150" t="str">
            <v>HBI..c</v>
          </cell>
          <cell r="F3150">
            <v>133</v>
          </cell>
          <cell r="G3150">
            <v>756862</v>
          </cell>
          <cell r="H3150">
            <v>0.42488327613859445</v>
          </cell>
        </row>
        <row r="3151">
          <cell r="E3151" t="str">
            <v>HBI..p</v>
          </cell>
          <cell r="F3151">
            <v>135</v>
          </cell>
          <cell r="G3151">
            <v>756997</v>
          </cell>
          <cell r="H3151">
            <v>0.42495906174056514</v>
          </cell>
        </row>
        <row r="3152">
          <cell r="E3152" t="str">
            <v>HBIO.c</v>
          </cell>
          <cell r="F3152">
            <v>34</v>
          </cell>
          <cell r="G3152">
            <v>757031</v>
          </cell>
          <cell r="H3152">
            <v>0.42497814848476512</v>
          </cell>
        </row>
        <row r="3153">
          <cell r="E3153" t="str">
            <v>HBIO.p</v>
          </cell>
          <cell r="F3153">
            <v>30</v>
          </cell>
          <cell r="G3153">
            <v>757061</v>
          </cell>
          <cell r="H3153">
            <v>0.4249949897296475</v>
          </cell>
        </row>
        <row r="3154">
          <cell r="E3154" t="str">
            <v>HCA..c</v>
          </cell>
          <cell r="F3154">
            <v>631</v>
          </cell>
          <cell r="G3154">
            <v>757692</v>
          </cell>
          <cell r="H3154">
            <v>0.42534921724700658</v>
          </cell>
        </row>
        <row r="3155">
          <cell r="E3155" t="str">
            <v>HCA..p</v>
          </cell>
          <cell r="F3155">
            <v>884</v>
          </cell>
          <cell r="G3155">
            <v>758576</v>
          </cell>
          <cell r="H3155">
            <v>0.42584547259620703</v>
          </cell>
        </row>
        <row r="3156">
          <cell r="E3156" t="str">
            <v>HCCI.c</v>
          </cell>
          <cell r="F3156">
            <v>38</v>
          </cell>
          <cell r="G3156">
            <v>758614</v>
          </cell>
          <cell r="H3156">
            <v>0.42586680483972467</v>
          </cell>
        </row>
        <row r="3157">
          <cell r="E3157" t="str">
            <v>HCCI.p</v>
          </cell>
          <cell r="F3157">
            <v>38</v>
          </cell>
          <cell r="G3157">
            <v>758652</v>
          </cell>
          <cell r="H3157">
            <v>0.42588813708324236</v>
          </cell>
        </row>
        <row r="3158">
          <cell r="E3158" t="str">
            <v>HCI..c</v>
          </cell>
          <cell r="F3158">
            <v>64</v>
          </cell>
          <cell r="G3158">
            <v>758716</v>
          </cell>
          <cell r="H3158">
            <v>0.42592406507232472</v>
          </cell>
        </row>
        <row r="3159">
          <cell r="E3159" t="str">
            <v>HCI..p</v>
          </cell>
          <cell r="F3159">
            <v>54</v>
          </cell>
          <cell r="G3159">
            <v>758770</v>
          </cell>
          <cell r="H3159">
            <v>0.42595437931311297</v>
          </cell>
        </row>
        <row r="3160">
          <cell r="E3160" t="str">
            <v>HCKT.c</v>
          </cell>
          <cell r="F3160">
            <v>41</v>
          </cell>
          <cell r="G3160">
            <v>758811</v>
          </cell>
          <cell r="H3160">
            <v>0.42597739568111886</v>
          </cell>
        </row>
        <row r="3161">
          <cell r="E3161" t="str">
            <v>HCKT.p</v>
          </cell>
          <cell r="F3161">
            <v>41</v>
          </cell>
          <cell r="G3161">
            <v>758852</v>
          </cell>
          <cell r="H3161">
            <v>0.42600041204912481</v>
          </cell>
        </row>
        <row r="3162">
          <cell r="E3162" t="str">
            <v>HCLP.c</v>
          </cell>
          <cell r="F3162">
            <v>238</v>
          </cell>
          <cell r="G3162">
            <v>759090</v>
          </cell>
          <cell r="H3162">
            <v>0.4261340192585249</v>
          </cell>
        </row>
        <row r="3163">
          <cell r="E3163" t="str">
            <v>HCLP.p</v>
          </cell>
          <cell r="F3163">
            <v>333</v>
          </cell>
          <cell r="G3163">
            <v>759423</v>
          </cell>
          <cell r="H3163">
            <v>0.42632095707671919</v>
          </cell>
        </row>
        <row r="3164">
          <cell r="E3164" t="str">
            <v>HCN..c</v>
          </cell>
          <cell r="F3164">
            <v>237</v>
          </cell>
          <cell r="G3164">
            <v>759660</v>
          </cell>
          <cell r="H3164">
            <v>0.42645400291128988</v>
          </cell>
        </row>
        <row r="3165">
          <cell r="E3165" t="str">
            <v>HCN..p</v>
          </cell>
          <cell r="F3165">
            <v>267</v>
          </cell>
          <cell r="G3165">
            <v>759927</v>
          </cell>
          <cell r="H3165">
            <v>0.42660388999074295</v>
          </cell>
        </row>
        <row r="3166">
          <cell r="E3166" t="str">
            <v>HCP..c</v>
          </cell>
          <cell r="F3166">
            <v>114</v>
          </cell>
          <cell r="G3166">
            <v>760041</v>
          </cell>
          <cell r="H3166">
            <v>0.42666788672129591</v>
          </cell>
        </row>
        <row r="3167">
          <cell r="E3167" t="str">
            <v>HCP..p</v>
          </cell>
          <cell r="F3167">
            <v>137</v>
          </cell>
          <cell r="G3167">
            <v>760178</v>
          </cell>
          <cell r="H3167">
            <v>0.4267447950729254</v>
          </cell>
        </row>
        <row r="3168">
          <cell r="E3168" t="str">
            <v>HCSG.c</v>
          </cell>
          <cell r="F3168">
            <v>35</v>
          </cell>
          <cell r="G3168">
            <v>760213</v>
          </cell>
          <cell r="H3168">
            <v>0.42676444319195483</v>
          </cell>
        </row>
        <row r="3169">
          <cell r="E3169" t="str">
            <v>HCSG.p</v>
          </cell>
          <cell r="F3169">
            <v>35</v>
          </cell>
          <cell r="G3169">
            <v>760248</v>
          </cell>
          <cell r="H3169">
            <v>0.42678409131098427</v>
          </cell>
        </row>
        <row r="3170">
          <cell r="E3170" t="str">
            <v>HD...c</v>
          </cell>
          <cell r="F3170">
            <v>549</v>
          </cell>
          <cell r="G3170">
            <v>760797</v>
          </cell>
          <cell r="H3170">
            <v>0.42709228609233157</v>
          </cell>
        </row>
        <row r="3171">
          <cell r="E3171" t="str">
            <v>HD...p</v>
          </cell>
          <cell r="F3171">
            <v>386</v>
          </cell>
          <cell r="G3171">
            <v>761183</v>
          </cell>
          <cell r="H3171">
            <v>0.42730897677648466</v>
          </cell>
        </row>
        <row r="3172">
          <cell r="E3172" t="str">
            <v>HDB..c</v>
          </cell>
          <cell r="F3172">
            <v>97</v>
          </cell>
          <cell r="G3172">
            <v>761280</v>
          </cell>
          <cell r="H3172">
            <v>0.42736343013493766</v>
          </cell>
        </row>
        <row r="3173">
          <cell r="E3173" t="str">
            <v>HDB..p</v>
          </cell>
          <cell r="F3173">
            <v>101</v>
          </cell>
          <cell r="G3173">
            <v>761381</v>
          </cell>
          <cell r="H3173">
            <v>0.42742012899270831</v>
          </cell>
        </row>
        <row r="3174">
          <cell r="E3174" t="str">
            <v>HDGE.c</v>
          </cell>
          <cell r="F3174">
            <v>68</v>
          </cell>
          <cell r="G3174">
            <v>761449</v>
          </cell>
          <cell r="H3174">
            <v>0.42745830248110833</v>
          </cell>
        </row>
        <row r="3175">
          <cell r="E3175" t="str">
            <v>HDGE.p</v>
          </cell>
          <cell r="F3175">
            <v>70</v>
          </cell>
          <cell r="G3175">
            <v>761519</v>
          </cell>
          <cell r="H3175">
            <v>0.4274975987191672</v>
          </cell>
        </row>
        <row r="3176">
          <cell r="E3176" t="str">
            <v>HDNG.c</v>
          </cell>
          <cell r="F3176">
            <v>27</v>
          </cell>
          <cell r="G3176">
            <v>761546</v>
          </cell>
          <cell r="H3176">
            <v>0.42751275583956133</v>
          </cell>
        </row>
        <row r="3177">
          <cell r="E3177" t="str">
            <v>HDNG.p</v>
          </cell>
          <cell r="F3177">
            <v>28</v>
          </cell>
          <cell r="G3177">
            <v>761574</v>
          </cell>
          <cell r="H3177">
            <v>0.42752847433478486</v>
          </cell>
        </row>
        <row r="3178">
          <cell r="E3178" t="str">
            <v>HDP..c</v>
          </cell>
          <cell r="F3178">
            <v>30</v>
          </cell>
          <cell r="G3178">
            <v>761604</v>
          </cell>
          <cell r="H3178">
            <v>0.42754531557966724</v>
          </cell>
        </row>
        <row r="3179">
          <cell r="E3179" t="str">
            <v>HDP..p</v>
          </cell>
          <cell r="F3179">
            <v>31</v>
          </cell>
          <cell r="G3179">
            <v>761635</v>
          </cell>
          <cell r="H3179">
            <v>0.42756271819937902</v>
          </cell>
        </row>
        <row r="3180">
          <cell r="E3180" t="str">
            <v>HDS..c</v>
          </cell>
          <cell r="F3180">
            <v>100</v>
          </cell>
          <cell r="G3180">
            <v>761735</v>
          </cell>
          <cell r="H3180">
            <v>0.42761885568232022</v>
          </cell>
        </row>
        <row r="3181">
          <cell r="E3181" t="str">
            <v>HDS..p</v>
          </cell>
          <cell r="F3181">
            <v>96</v>
          </cell>
          <cell r="G3181">
            <v>761831</v>
          </cell>
          <cell r="H3181">
            <v>0.42767274766594382</v>
          </cell>
        </row>
        <row r="3182">
          <cell r="E3182" t="str">
            <v>HDSN.c</v>
          </cell>
          <cell r="F3182">
            <v>9</v>
          </cell>
          <cell r="G3182">
            <v>761840</v>
          </cell>
          <cell r="H3182">
            <v>0.42767780003940853</v>
          </cell>
        </row>
        <row r="3183">
          <cell r="E3183" t="str">
            <v>HDSN.p</v>
          </cell>
          <cell r="F3183">
            <v>6</v>
          </cell>
          <cell r="G3183">
            <v>761846</v>
          </cell>
          <cell r="H3183">
            <v>0.42768116828838498</v>
          </cell>
        </row>
        <row r="3184">
          <cell r="E3184" t="str">
            <v>HEDJ.c</v>
          </cell>
          <cell r="F3184">
            <v>378</v>
          </cell>
          <cell r="G3184">
            <v>762224</v>
          </cell>
          <cell r="H3184">
            <v>0.42789336797390282</v>
          </cell>
        </row>
        <row r="3185">
          <cell r="E3185" t="str">
            <v>HEDJ.p</v>
          </cell>
          <cell r="F3185">
            <v>391</v>
          </cell>
          <cell r="G3185">
            <v>762615</v>
          </cell>
          <cell r="H3185">
            <v>0.42811286553220301</v>
          </cell>
        </row>
        <row r="3186">
          <cell r="E3186" t="str">
            <v>HEES.c</v>
          </cell>
          <cell r="F3186">
            <v>115</v>
          </cell>
          <cell r="G3186">
            <v>762730</v>
          </cell>
          <cell r="H3186">
            <v>0.42817742363758537</v>
          </cell>
        </row>
        <row r="3187">
          <cell r="E3187" t="str">
            <v>HEES.p</v>
          </cell>
          <cell r="F3187">
            <v>113</v>
          </cell>
          <cell r="G3187">
            <v>762843</v>
          </cell>
          <cell r="H3187">
            <v>0.42824085899330899</v>
          </cell>
        </row>
        <row r="3188">
          <cell r="E3188" t="str">
            <v>HEFA.c</v>
          </cell>
          <cell r="F3188">
            <v>27</v>
          </cell>
          <cell r="G3188">
            <v>762870</v>
          </cell>
          <cell r="H3188">
            <v>0.42825601611370312</v>
          </cell>
        </row>
        <row r="3189">
          <cell r="E3189" t="str">
            <v>HEFA.p</v>
          </cell>
          <cell r="F3189">
            <v>27</v>
          </cell>
          <cell r="G3189">
            <v>762897</v>
          </cell>
          <cell r="H3189">
            <v>0.42827117323409725</v>
          </cell>
        </row>
        <row r="3190">
          <cell r="E3190" t="str">
            <v>HEI..c</v>
          </cell>
          <cell r="F3190">
            <v>22</v>
          </cell>
          <cell r="G3190">
            <v>762919</v>
          </cell>
          <cell r="H3190">
            <v>0.42828352348034432</v>
          </cell>
        </row>
        <row r="3191">
          <cell r="E3191" t="str">
            <v>HEI..p</v>
          </cell>
          <cell r="F3191">
            <v>22</v>
          </cell>
          <cell r="G3191">
            <v>762941</v>
          </cell>
          <cell r="H3191">
            <v>0.42829587372659139</v>
          </cell>
        </row>
        <row r="3192">
          <cell r="E3192" t="str">
            <v>HELE.c</v>
          </cell>
          <cell r="F3192">
            <v>63</v>
          </cell>
          <cell r="G3192">
            <v>763004</v>
          </cell>
          <cell r="H3192">
            <v>0.42833124034084435</v>
          </cell>
        </row>
        <row r="3193">
          <cell r="E3193" t="str">
            <v>HELE.p</v>
          </cell>
          <cell r="F3193">
            <v>72</v>
          </cell>
          <cell r="G3193">
            <v>763076</v>
          </cell>
          <cell r="H3193">
            <v>0.42837165932856203</v>
          </cell>
        </row>
        <row r="3194">
          <cell r="E3194" t="str">
            <v>HELI.c</v>
          </cell>
          <cell r="F3194">
            <v>26</v>
          </cell>
          <cell r="G3194">
            <v>763102</v>
          </cell>
          <cell r="H3194">
            <v>0.42838625507412675</v>
          </cell>
        </row>
        <row r="3195">
          <cell r="E3195" t="str">
            <v>HELI.p</v>
          </cell>
          <cell r="F3195">
            <v>21</v>
          </cell>
          <cell r="G3195">
            <v>763123</v>
          </cell>
          <cell r="H3195">
            <v>0.42839804394554437</v>
          </cell>
        </row>
        <row r="3196">
          <cell r="E3196" t="str">
            <v>HEP..c</v>
          </cell>
          <cell r="F3196">
            <v>68</v>
          </cell>
          <cell r="G3196">
            <v>763191</v>
          </cell>
          <cell r="H3196">
            <v>0.42843621743394444</v>
          </cell>
        </row>
        <row r="3197">
          <cell r="E3197" t="str">
            <v>HEP..p</v>
          </cell>
          <cell r="F3197">
            <v>66</v>
          </cell>
          <cell r="G3197">
            <v>763257</v>
          </cell>
          <cell r="H3197">
            <v>0.42847326817268561</v>
          </cell>
        </row>
        <row r="3198">
          <cell r="E3198" t="str">
            <v>HES..c</v>
          </cell>
          <cell r="F3198">
            <v>600</v>
          </cell>
          <cell r="G3198">
            <v>763857</v>
          </cell>
          <cell r="H3198">
            <v>0.42881009307033296</v>
          </cell>
        </row>
        <row r="3199">
          <cell r="E3199" t="str">
            <v>HES..p</v>
          </cell>
          <cell r="F3199">
            <v>662</v>
          </cell>
          <cell r="G3199">
            <v>764519</v>
          </cell>
          <cell r="H3199">
            <v>0.42918172320740389</v>
          </cell>
        </row>
        <row r="3200">
          <cell r="E3200" t="str">
            <v>HF...c</v>
          </cell>
          <cell r="F3200">
            <v>35</v>
          </cell>
          <cell r="G3200">
            <v>764554</v>
          </cell>
          <cell r="H3200">
            <v>0.42920137132643327</v>
          </cell>
        </row>
        <row r="3201">
          <cell r="E3201" t="str">
            <v>HF...p</v>
          </cell>
          <cell r="F3201">
            <v>34</v>
          </cell>
          <cell r="G3201">
            <v>764588</v>
          </cell>
          <cell r="H3201">
            <v>0.4292204580706333</v>
          </cell>
        </row>
        <row r="3202">
          <cell r="E3202" t="str">
            <v>HFC..c</v>
          </cell>
          <cell r="F3202">
            <v>629</v>
          </cell>
          <cell r="G3202">
            <v>765217</v>
          </cell>
          <cell r="H3202">
            <v>0.42957356283833359</v>
          </cell>
        </row>
        <row r="3203">
          <cell r="E3203" t="str">
            <v>HFC..p</v>
          </cell>
          <cell r="F3203">
            <v>232</v>
          </cell>
          <cell r="G3203">
            <v>765449</v>
          </cell>
          <cell r="H3203">
            <v>0.42970380179875722</v>
          </cell>
        </row>
        <row r="3204">
          <cell r="E3204" t="str">
            <v>HGG..c</v>
          </cell>
          <cell r="F3204">
            <v>136</v>
          </cell>
          <cell r="G3204">
            <v>765585</v>
          </cell>
          <cell r="H3204">
            <v>0.42978014877555731</v>
          </cell>
        </row>
        <row r="3205">
          <cell r="E3205" t="str">
            <v>HGG..p</v>
          </cell>
          <cell r="F3205">
            <v>141</v>
          </cell>
          <cell r="G3205">
            <v>765726</v>
          </cell>
          <cell r="H3205">
            <v>0.4298593026265044</v>
          </cell>
        </row>
        <row r="3206">
          <cell r="E3206" t="str">
            <v>HGR..c</v>
          </cell>
          <cell r="F3206">
            <v>82</v>
          </cell>
          <cell r="G3206">
            <v>765808</v>
          </cell>
          <cell r="H3206">
            <v>0.42990533536251624</v>
          </cell>
        </row>
        <row r="3207">
          <cell r="E3207" t="str">
            <v>HGR..p</v>
          </cell>
          <cell r="F3207">
            <v>83</v>
          </cell>
          <cell r="G3207">
            <v>765891</v>
          </cell>
          <cell r="H3207">
            <v>0.42995192947335742</v>
          </cell>
        </row>
        <row r="3208">
          <cell r="E3208" t="str">
            <v>HGT..c</v>
          </cell>
          <cell r="F3208">
            <v>38</v>
          </cell>
          <cell r="G3208">
            <v>765929</v>
          </cell>
          <cell r="H3208">
            <v>0.42997326171687511</v>
          </cell>
        </row>
        <row r="3209">
          <cell r="E3209" t="str">
            <v>HGT..p</v>
          </cell>
          <cell r="F3209">
            <v>37</v>
          </cell>
          <cell r="G3209">
            <v>765966</v>
          </cell>
          <cell r="H3209">
            <v>0.42999403258556335</v>
          </cell>
        </row>
        <row r="3210">
          <cell r="E3210" t="str">
            <v>HHC..c</v>
          </cell>
          <cell r="F3210">
            <v>80</v>
          </cell>
          <cell r="G3210">
            <v>766046</v>
          </cell>
          <cell r="H3210">
            <v>0.43003894257191633</v>
          </cell>
        </row>
        <row r="3211">
          <cell r="E3211" t="str">
            <v>HHC..p</v>
          </cell>
          <cell r="F3211">
            <v>75</v>
          </cell>
          <cell r="G3211">
            <v>766121</v>
          </cell>
          <cell r="H3211">
            <v>0.43008104568412225</v>
          </cell>
        </row>
        <row r="3212">
          <cell r="E3212" t="str">
            <v>HHS..c</v>
          </cell>
          <cell r="F3212">
            <v>4</v>
          </cell>
          <cell r="G3212">
            <v>766125</v>
          </cell>
          <cell r="H3212">
            <v>0.43008329118343991</v>
          </cell>
        </row>
        <row r="3213">
          <cell r="E3213" t="str">
            <v>HHS..p</v>
          </cell>
          <cell r="F3213">
            <v>3</v>
          </cell>
          <cell r="G3213">
            <v>766128</v>
          </cell>
          <cell r="H3213">
            <v>0.43008497530792811</v>
          </cell>
        </row>
        <row r="3214">
          <cell r="E3214" t="str">
            <v>HI...c</v>
          </cell>
          <cell r="F3214">
            <v>64</v>
          </cell>
          <cell r="G3214">
            <v>766192</v>
          </cell>
          <cell r="H3214">
            <v>0.43012090329701053</v>
          </cell>
        </row>
        <row r="3215">
          <cell r="E3215" t="str">
            <v>HI...p</v>
          </cell>
          <cell r="F3215">
            <v>70</v>
          </cell>
          <cell r="G3215">
            <v>766262</v>
          </cell>
          <cell r="H3215">
            <v>0.43016019953506934</v>
          </cell>
        </row>
        <row r="3216">
          <cell r="E3216" t="str">
            <v>HIBB.c</v>
          </cell>
          <cell r="F3216">
            <v>37</v>
          </cell>
          <cell r="G3216">
            <v>766299</v>
          </cell>
          <cell r="H3216">
            <v>0.43018097040375763</v>
          </cell>
        </row>
        <row r="3217">
          <cell r="E3217" t="str">
            <v>HIBB.p</v>
          </cell>
          <cell r="F3217">
            <v>37</v>
          </cell>
          <cell r="G3217">
            <v>766336</v>
          </cell>
          <cell r="H3217">
            <v>0.43020174127244587</v>
          </cell>
        </row>
        <row r="3218">
          <cell r="E3218" t="str">
            <v>HIFR.c</v>
          </cell>
          <cell r="F3218">
            <v>16</v>
          </cell>
          <cell r="G3218">
            <v>766352</v>
          </cell>
          <cell r="H3218">
            <v>0.43021072326971649</v>
          </cell>
        </row>
        <row r="3219">
          <cell r="E3219" t="str">
            <v>HIFR.p</v>
          </cell>
          <cell r="F3219">
            <v>16</v>
          </cell>
          <cell r="G3219">
            <v>766368</v>
          </cell>
          <cell r="H3219">
            <v>0.43021970526698705</v>
          </cell>
        </row>
        <row r="3220">
          <cell r="E3220" t="str">
            <v>HIG..c</v>
          </cell>
          <cell r="F3220">
            <v>717</v>
          </cell>
          <cell r="G3220">
            <v>767085</v>
          </cell>
          <cell r="H3220">
            <v>0.43062221101967563</v>
          </cell>
        </row>
        <row r="3221">
          <cell r="E3221" t="str">
            <v>HIG..p</v>
          </cell>
          <cell r="F3221">
            <v>550</v>
          </cell>
          <cell r="G3221">
            <v>767635</v>
          </cell>
          <cell r="H3221">
            <v>0.43093096717585233</v>
          </cell>
        </row>
        <row r="3222">
          <cell r="E3222" t="str">
            <v>HII..c</v>
          </cell>
          <cell r="F3222">
            <v>138</v>
          </cell>
          <cell r="G3222">
            <v>767773</v>
          </cell>
          <cell r="H3222">
            <v>0.43100843690231122</v>
          </cell>
        </row>
        <row r="3223">
          <cell r="E3223" t="str">
            <v>HII..p</v>
          </cell>
          <cell r="F3223">
            <v>131</v>
          </cell>
          <cell r="G3223">
            <v>767904</v>
          </cell>
          <cell r="H3223">
            <v>0.43108197700496426</v>
          </cell>
        </row>
        <row r="3224">
          <cell r="E3224" t="str">
            <v>HIMX.c</v>
          </cell>
          <cell r="F3224">
            <v>303</v>
          </cell>
          <cell r="G3224">
            <v>768207</v>
          </cell>
          <cell r="H3224">
            <v>0.43125207357827616</v>
          </cell>
        </row>
        <row r="3225">
          <cell r="E3225" t="str">
            <v>HIMX.p</v>
          </cell>
          <cell r="F3225">
            <v>358</v>
          </cell>
          <cell r="G3225">
            <v>768565</v>
          </cell>
          <cell r="H3225">
            <v>0.43145304576720572</v>
          </cell>
        </row>
        <row r="3226">
          <cell r="E3226" t="str">
            <v>HIVE.c</v>
          </cell>
          <cell r="F3226">
            <v>8</v>
          </cell>
          <cell r="G3226">
            <v>768573</v>
          </cell>
          <cell r="H3226">
            <v>0.43145753676584103</v>
          </cell>
        </row>
        <row r="3227">
          <cell r="E3227" t="str">
            <v>HIVE.p</v>
          </cell>
          <cell r="F3227">
            <v>7</v>
          </cell>
          <cell r="G3227">
            <v>768580</v>
          </cell>
          <cell r="H3227">
            <v>0.43146146638964689</v>
          </cell>
        </row>
        <row r="3228">
          <cell r="E3228" t="str">
            <v>HIW..c</v>
          </cell>
          <cell r="F3228">
            <v>79</v>
          </cell>
          <cell r="G3228">
            <v>768659</v>
          </cell>
          <cell r="H3228">
            <v>0.43150581500117047</v>
          </cell>
        </row>
        <row r="3229">
          <cell r="E3229" t="str">
            <v>HIW..p</v>
          </cell>
          <cell r="F3229">
            <v>80</v>
          </cell>
          <cell r="G3229">
            <v>768739</v>
          </cell>
          <cell r="H3229">
            <v>0.43155072498752345</v>
          </cell>
        </row>
        <row r="3230">
          <cell r="E3230" t="str">
            <v>HK...c</v>
          </cell>
          <cell r="F3230">
            <v>102</v>
          </cell>
          <cell r="G3230">
            <v>768841</v>
          </cell>
          <cell r="H3230">
            <v>0.4316079852201235</v>
          </cell>
        </row>
        <row r="3231">
          <cell r="E3231" t="str">
            <v>HK...p</v>
          </cell>
          <cell r="F3231">
            <v>226</v>
          </cell>
          <cell r="G3231">
            <v>769067</v>
          </cell>
          <cell r="H3231">
            <v>0.43173485593157063</v>
          </cell>
        </row>
        <row r="3232">
          <cell r="E3232" t="str">
            <v>HKOR.c</v>
          </cell>
          <cell r="F3232">
            <v>22</v>
          </cell>
          <cell r="G3232">
            <v>769089</v>
          </cell>
          <cell r="H3232">
            <v>0.4317472061778177</v>
          </cell>
        </row>
        <row r="3233">
          <cell r="E3233" t="str">
            <v>HKOR.p</v>
          </cell>
          <cell r="F3233">
            <v>22</v>
          </cell>
          <cell r="G3233">
            <v>769111</v>
          </cell>
          <cell r="H3233">
            <v>0.43175955642406477</v>
          </cell>
        </row>
        <row r="3234">
          <cell r="E3234" t="str">
            <v>HKTV.c</v>
          </cell>
          <cell r="F3234">
            <v>16</v>
          </cell>
          <cell r="G3234">
            <v>769127</v>
          </cell>
          <cell r="H3234">
            <v>0.43176853842133539</v>
          </cell>
        </row>
        <row r="3235">
          <cell r="E3235" t="str">
            <v>HKTV.p</v>
          </cell>
          <cell r="F3235">
            <v>16</v>
          </cell>
          <cell r="G3235">
            <v>769143</v>
          </cell>
          <cell r="H3235">
            <v>0.43177752041860601</v>
          </cell>
        </row>
        <row r="3236">
          <cell r="E3236" t="str">
            <v>HL...c</v>
          </cell>
          <cell r="F3236">
            <v>223</v>
          </cell>
          <cell r="G3236">
            <v>769366</v>
          </cell>
          <cell r="H3236">
            <v>0.43190270700556493</v>
          </cell>
        </row>
        <row r="3237">
          <cell r="E3237" t="str">
            <v>HL...p</v>
          </cell>
          <cell r="F3237">
            <v>299</v>
          </cell>
          <cell r="G3237">
            <v>769665</v>
          </cell>
          <cell r="H3237">
            <v>0.43207055807955919</v>
          </cell>
        </row>
        <row r="3238">
          <cell r="E3238" t="str">
            <v>HLF..c</v>
          </cell>
          <cell r="F3238">
            <v>922</v>
          </cell>
          <cell r="G3238">
            <v>770587</v>
          </cell>
          <cell r="H3238">
            <v>0.43258814567227721</v>
          </cell>
        </row>
        <row r="3239">
          <cell r="E3239" t="str">
            <v>HLF..p</v>
          </cell>
          <cell r="F3239">
            <v>829</v>
          </cell>
          <cell r="G3239">
            <v>771416</v>
          </cell>
          <cell r="H3239">
            <v>0.43305352540585995</v>
          </cell>
        </row>
        <row r="3240">
          <cell r="E3240" t="str">
            <v>HLIT.c</v>
          </cell>
          <cell r="F3240">
            <v>24</v>
          </cell>
          <cell r="G3240">
            <v>771440</v>
          </cell>
          <cell r="H3240">
            <v>0.43306699840176588</v>
          </cell>
        </row>
        <row r="3241">
          <cell r="E3241" t="str">
            <v>HLIT.p</v>
          </cell>
          <cell r="F3241">
            <v>24</v>
          </cell>
          <cell r="G3241">
            <v>771464</v>
          </cell>
          <cell r="H3241">
            <v>0.43308047139767175</v>
          </cell>
        </row>
        <row r="3242">
          <cell r="E3242" t="str">
            <v>HLS..c</v>
          </cell>
          <cell r="F3242">
            <v>95</v>
          </cell>
          <cell r="G3242">
            <v>771559</v>
          </cell>
          <cell r="H3242">
            <v>0.4331338020064659</v>
          </cell>
        </row>
        <row r="3243">
          <cell r="E3243" t="str">
            <v>HLS..p</v>
          </cell>
          <cell r="F3243">
            <v>84</v>
          </cell>
          <cell r="G3243">
            <v>771643</v>
          </cell>
          <cell r="H3243">
            <v>0.43318095749213653</v>
          </cell>
        </row>
        <row r="3244">
          <cell r="E3244" t="str">
            <v>HLT..c</v>
          </cell>
          <cell r="F3244">
            <v>287</v>
          </cell>
          <cell r="G3244">
            <v>771930</v>
          </cell>
          <cell r="H3244">
            <v>0.43334207206817787</v>
          </cell>
        </row>
        <row r="3245">
          <cell r="E3245" t="str">
            <v>HLT..p</v>
          </cell>
          <cell r="F3245">
            <v>323</v>
          </cell>
          <cell r="G3245">
            <v>772253</v>
          </cell>
          <cell r="H3245">
            <v>0.433523396138078</v>
          </cell>
        </row>
        <row r="3246">
          <cell r="E3246" t="str">
            <v>HLX..c</v>
          </cell>
          <cell r="F3246">
            <v>156</v>
          </cell>
          <cell r="G3246">
            <v>772409</v>
          </cell>
          <cell r="H3246">
            <v>0.43361097061146631</v>
          </cell>
        </row>
        <row r="3247">
          <cell r="E3247" t="str">
            <v>HLX..p</v>
          </cell>
          <cell r="F3247">
            <v>190</v>
          </cell>
          <cell r="G3247">
            <v>772599</v>
          </cell>
          <cell r="H3247">
            <v>0.43371763182905465</v>
          </cell>
        </row>
        <row r="3248">
          <cell r="E3248" t="str">
            <v>HMC..c</v>
          </cell>
          <cell r="F3248">
            <v>43</v>
          </cell>
          <cell r="G3248">
            <v>772642</v>
          </cell>
          <cell r="H3248">
            <v>0.43374177094671934</v>
          </cell>
        </row>
        <row r="3249">
          <cell r="E3249" t="str">
            <v>HMC..p</v>
          </cell>
          <cell r="F3249">
            <v>45</v>
          </cell>
          <cell r="G3249">
            <v>772687</v>
          </cell>
          <cell r="H3249">
            <v>0.43376703281404289</v>
          </cell>
        </row>
        <row r="3250">
          <cell r="E3250" t="str">
            <v>HMHC.c</v>
          </cell>
          <cell r="F3250">
            <v>74</v>
          </cell>
          <cell r="G3250">
            <v>772761</v>
          </cell>
          <cell r="H3250">
            <v>0.43380857455141941</v>
          </cell>
        </row>
        <row r="3251">
          <cell r="E3251" t="str">
            <v>HMHC.p</v>
          </cell>
          <cell r="F3251">
            <v>116</v>
          </cell>
          <cell r="G3251">
            <v>772877</v>
          </cell>
          <cell r="H3251">
            <v>0.43387369403163123</v>
          </cell>
        </row>
        <row r="3252">
          <cell r="E3252" t="str">
            <v>HMLP.c</v>
          </cell>
          <cell r="F3252">
            <v>53</v>
          </cell>
          <cell r="G3252">
            <v>772930</v>
          </cell>
          <cell r="H3252">
            <v>0.43390344689759008</v>
          </cell>
        </row>
        <row r="3253">
          <cell r="E3253" t="str">
            <v>HMLP.p</v>
          </cell>
          <cell r="F3253">
            <v>56</v>
          </cell>
          <cell r="G3253">
            <v>772986</v>
          </cell>
          <cell r="H3253">
            <v>0.43393488388803714</v>
          </cell>
        </row>
        <row r="3254">
          <cell r="E3254" t="str">
            <v>HMN..c</v>
          </cell>
          <cell r="F3254">
            <v>34</v>
          </cell>
          <cell r="G3254">
            <v>773020</v>
          </cell>
          <cell r="H3254">
            <v>0.43395397063223717</v>
          </cell>
        </row>
        <row r="3255">
          <cell r="E3255" t="str">
            <v>HMN..p</v>
          </cell>
          <cell r="F3255">
            <v>35</v>
          </cell>
          <cell r="G3255">
            <v>773055</v>
          </cell>
          <cell r="H3255">
            <v>0.43397361875126661</v>
          </cell>
        </row>
        <row r="3256">
          <cell r="E3256" t="str">
            <v>HMST.c</v>
          </cell>
          <cell r="F3256">
            <v>37</v>
          </cell>
          <cell r="G3256">
            <v>773092</v>
          </cell>
          <cell r="H3256">
            <v>0.43399438961995485</v>
          </cell>
        </row>
        <row r="3257">
          <cell r="E3257" t="str">
            <v>HMST.p</v>
          </cell>
          <cell r="F3257">
            <v>33</v>
          </cell>
          <cell r="G3257">
            <v>773125</v>
          </cell>
          <cell r="H3257">
            <v>0.43401291498932548</v>
          </cell>
        </row>
        <row r="3258">
          <cell r="E3258" t="str">
            <v>HMSY.c</v>
          </cell>
          <cell r="F3258">
            <v>80</v>
          </cell>
          <cell r="G3258">
            <v>773205</v>
          </cell>
          <cell r="H3258">
            <v>0.43405782497567841</v>
          </cell>
        </row>
        <row r="3259">
          <cell r="E3259" t="str">
            <v>HMSY.p</v>
          </cell>
          <cell r="F3259">
            <v>93</v>
          </cell>
          <cell r="G3259">
            <v>773298</v>
          </cell>
          <cell r="H3259">
            <v>0.43411003283481375</v>
          </cell>
        </row>
        <row r="3260">
          <cell r="E3260" t="str">
            <v>HMY..c</v>
          </cell>
          <cell r="F3260">
            <v>51</v>
          </cell>
          <cell r="G3260">
            <v>773349</v>
          </cell>
          <cell r="H3260">
            <v>0.43413866295111381</v>
          </cell>
        </row>
        <row r="3261">
          <cell r="E3261" t="str">
            <v>HMY..p</v>
          </cell>
          <cell r="F3261">
            <v>81</v>
          </cell>
          <cell r="G3261">
            <v>773430</v>
          </cell>
          <cell r="H3261">
            <v>0.43418413431229619</v>
          </cell>
        </row>
        <row r="3262">
          <cell r="E3262" t="str">
            <v>HNI..c</v>
          </cell>
          <cell r="F3262">
            <v>38</v>
          </cell>
          <cell r="G3262">
            <v>773468</v>
          </cell>
          <cell r="H3262">
            <v>0.43420546655581382</v>
          </cell>
        </row>
        <row r="3263">
          <cell r="E3263" t="str">
            <v>HNI..p</v>
          </cell>
          <cell r="F3263">
            <v>49</v>
          </cell>
          <cell r="G3263">
            <v>773517</v>
          </cell>
          <cell r="H3263">
            <v>0.43423297392245502</v>
          </cell>
        </row>
        <row r="3264">
          <cell r="E3264" t="str">
            <v>HNP..c</v>
          </cell>
          <cell r="F3264">
            <v>79</v>
          </cell>
          <cell r="G3264">
            <v>773596</v>
          </cell>
          <cell r="H3264">
            <v>0.4342773225339786</v>
          </cell>
        </row>
        <row r="3265">
          <cell r="E3265" t="str">
            <v>HNP..p</v>
          </cell>
          <cell r="F3265">
            <v>106</v>
          </cell>
          <cell r="G3265">
            <v>773702</v>
          </cell>
          <cell r="H3265">
            <v>0.43433682826589631</v>
          </cell>
        </row>
        <row r="3266">
          <cell r="E3266" t="str">
            <v>HNR..c</v>
          </cell>
          <cell r="F3266">
            <v>117</v>
          </cell>
          <cell r="G3266">
            <v>773819</v>
          </cell>
          <cell r="H3266">
            <v>0.43440250912093753</v>
          </cell>
        </row>
        <row r="3267">
          <cell r="E3267" t="str">
            <v>HNR..p</v>
          </cell>
          <cell r="F3267">
            <v>103</v>
          </cell>
          <cell r="G3267">
            <v>773922</v>
          </cell>
          <cell r="H3267">
            <v>0.43446033072836698</v>
          </cell>
        </row>
        <row r="3268">
          <cell r="E3268" t="str">
            <v>HNSN.c</v>
          </cell>
          <cell r="F3268">
            <v>11</v>
          </cell>
          <cell r="G3268">
            <v>773933</v>
          </cell>
          <cell r="H3268">
            <v>0.43446650585149055</v>
          </cell>
        </row>
        <row r="3269">
          <cell r="E3269" t="str">
            <v>HNSN.p</v>
          </cell>
          <cell r="F3269">
            <v>11</v>
          </cell>
          <cell r="G3269">
            <v>773944</v>
          </cell>
          <cell r="H3269">
            <v>0.43447268097461406</v>
          </cell>
        </row>
        <row r="3270">
          <cell r="E3270" t="str">
            <v>HNSN1c</v>
          </cell>
          <cell r="F3270">
            <v>6</v>
          </cell>
          <cell r="G3270">
            <v>773950</v>
          </cell>
          <cell r="H3270">
            <v>0.43447604922359057</v>
          </cell>
        </row>
        <row r="3271">
          <cell r="E3271" t="str">
            <v>HNSN1p</v>
          </cell>
          <cell r="F3271">
            <v>6</v>
          </cell>
          <cell r="G3271">
            <v>773956</v>
          </cell>
          <cell r="H3271">
            <v>0.43447941747256702</v>
          </cell>
        </row>
        <row r="3272">
          <cell r="E3272" t="str">
            <v>HOFT.p</v>
          </cell>
          <cell r="F3272">
            <v>10</v>
          </cell>
          <cell r="G3272">
            <v>773966</v>
          </cell>
          <cell r="H3272">
            <v>0.43448503122086113</v>
          </cell>
        </row>
        <row r="3273">
          <cell r="E3273" t="str">
            <v>HOG..c</v>
          </cell>
          <cell r="F3273">
            <v>63</v>
          </cell>
          <cell r="G3273">
            <v>774029</v>
          </cell>
          <cell r="H3273">
            <v>0.43452039783511409</v>
          </cell>
        </row>
        <row r="3274">
          <cell r="E3274" t="str">
            <v>HOG..p</v>
          </cell>
          <cell r="F3274">
            <v>194</v>
          </cell>
          <cell r="G3274">
            <v>774223</v>
          </cell>
          <cell r="H3274">
            <v>0.43462930455202009</v>
          </cell>
        </row>
        <row r="3275">
          <cell r="E3275" t="str">
            <v>HOLI.c</v>
          </cell>
          <cell r="F3275">
            <v>81</v>
          </cell>
          <cell r="G3275">
            <v>774304</v>
          </cell>
          <cell r="H3275">
            <v>0.43467477591320247</v>
          </cell>
        </row>
        <row r="3276">
          <cell r="E3276" t="str">
            <v>HOLI.p</v>
          </cell>
          <cell r="F3276">
            <v>94</v>
          </cell>
          <cell r="G3276">
            <v>774398</v>
          </cell>
          <cell r="H3276">
            <v>0.43472754514716722</v>
          </cell>
        </row>
        <row r="3277">
          <cell r="E3277" t="str">
            <v>HOLX.c</v>
          </cell>
          <cell r="F3277">
            <v>379</v>
          </cell>
          <cell r="G3277">
            <v>774777</v>
          </cell>
          <cell r="H3277">
            <v>0.43494030620751445</v>
          </cell>
        </row>
        <row r="3278">
          <cell r="E3278" t="str">
            <v>HOLX.p</v>
          </cell>
          <cell r="F3278">
            <v>400</v>
          </cell>
          <cell r="G3278">
            <v>775177</v>
          </cell>
          <cell r="H3278">
            <v>0.43516485613927935</v>
          </cell>
        </row>
        <row r="3279">
          <cell r="E3279" t="str">
            <v>HOMB.c</v>
          </cell>
          <cell r="F3279">
            <v>38</v>
          </cell>
          <cell r="G3279">
            <v>775215</v>
          </cell>
          <cell r="H3279">
            <v>0.43518618838279699</v>
          </cell>
        </row>
        <row r="3280">
          <cell r="E3280" t="str">
            <v>HOMB.p</v>
          </cell>
          <cell r="F3280">
            <v>38</v>
          </cell>
          <cell r="G3280">
            <v>775253</v>
          </cell>
          <cell r="H3280">
            <v>0.43520752062631468</v>
          </cell>
        </row>
        <row r="3281">
          <cell r="E3281" t="str">
            <v>HON..c</v>
          </cell>
          <cell r="F3281">
            <v>352</v>
          </cell>
          <cell r="G3281">
            <v>775605</v>
          </cell>
          <cell r="H3281">
            <v>0.43540512456626779</v>
          </cell>
        </row>
        <row r="3282">
          <cell r="E3282" t="str">
            <v>HON..p</v>
          </cell>
          <cell r="F3282">
            <v>400</v>
          </cell>
          <cell r="G3282">
            <v>776005</v>
          </cell>
          <cell r="H3282">
            <v>0.43562967449803264</v>
          </cell>
        </row>
        <row r="3283">
          <cell r="E3283" t="str">
            <v>HOS..c</v>
          </cell>
          <cell r="F3283">
            <v>478</v>
          </cell>
          <cell r="G3283">
            <v>776483</v>
          </cell>
          <cell r="H3283">
            <v>0.43589801166649172</v>
          </cell>
        </row>
        <row r="3284">
          <cell r="E3284" t="str">
            <v>HOS..p</v>
          </cell>
          <cell r="F3284">
            <v>470</v>
          </cell>
          <cell r="G3284">
            <v>776953</v>
          </cell>
          <cell r="H3284">
            <v>0.43616185783631545</v>
          </cell>
        </row>
        <row r="3285">
          <cell r="E3285" t="str">
            <v>HOT..c</v>
          </cell>
          <cell r="F3285">
            <v>75</v>
          </cell>
          <cell r="G3285">
            <v>777028</v>
          </cell>
          <cell r="H3285">
            <v>0.43620396094852137</v>
          </cell>
        </row>
        <row r="3286">
          <cell r="E3286" t="str">
            <v>HOT..p</v>
          </cell>
          <cell r="F3286">
            <v>90</v>
          </cell>
          <cell r="G3286">
            <v>777118</v>
          </cell>
          <cell r="H3286">
            <v>0.43625448468316846</v>
          </cell>
        </row>
        <row r="3287">
          <cell r="E3287" t="str">
            <v>HOV..c</v>
          </cell>
          <cell r="F3287">
            <v>173</v>
          </cell>
          <cell r="G3287">
            <v>777291</v>
          </cell>
          <cell r="H3287">
            <v>0.43635160252865679</v>
          </cell>
        </row>
        <row r="3288">
          <cell r="E3288" t="str">
            <v>HOV..p</v>
          </cell>
          <cell r="F3288">
            <v>195</v>
          </cell>
          <cell r="G3288">
            <v>777486</v>
          </cell>
          <cell r="H3288">
            <v>0.43646107062039219</v>
          </cell>
        </row>
        <row r="3289">
          <cell r="E3289" t="str">
            <v>HP...c</v>
          </cell>
          <cell r="F3289">
            <v>245</v>
          </cell>
          <cell r="G3289">
            <v>777731</v>
          </cell>
          <cell r="H3289">
            <v>0.43659860745359819</v>
          </cell>
        </row>
        <row r="3290">
          <cell r="E3290" t="str">
            <v>HP...p</v>
          </cell>
          <cell r="F3290">
            <v>400</v>
          </cell>
          <cell r="G3290">
            <v>778131</v>
          </cell>
          <cell r="H3290">
            <v>0.43682315738536304</v>
          </cell>
        </row>
        <row r="3291">
          <cell r="E3291" t="str">
            <v>HPJ..c</v>
          </cell>
          <cell r="F3291">
            <v>21</v>
          </cell>
          <cell r="G3291">
            <v>778152</v>
          </cell>
          <cell r="H3291">
            <v>0.43683494625678071</v>
          </cell>
        </row>
        <row r="3292">
          <cell r="E3292" t="str">
            <v>HPJ..p</v>
          </cell>
          <cell r="F3292">
            <v>14</v>
          </cell>
          <cell r="G3292">
            <v>778166</v>
          </cell>
          <cell r="H3292">
            <v>0.43684280550439247</v>
          </cell>
        </row>
        <row r="3293">
          <cell r="E3293" t="str">
            <v>HPP..c</v>
          </cell>
          <cell r="F3293">
            <v>40</v>
          </cell>
          <cell r="G3293">
            <v>778206</v>
          </cell>
          <cell r="H3293">
            <v>0.43686526049756896</v>
          </cell>
        </row>
        <row r="3294">
          <cell r="E3294" t="str">
            <v>HPP..p</v>
          </cell>
          <cell r="F3294">
            <v>42</v>
          </cell>
          <cell r="G3294">
            <v>778248</v>
          </cell>
          <cell r="H3294">
            <v>0.43688883824040425</v>
          </cell>
        </row>
        <row r="3295">
          <cell r="E3295" t="str">
            <v>HPQ..c</v>
          </cell>
          <cell r="F3295">
            <v>644</v>
          </cell>
          <cell r="G3295">
            <v>778892</v>
          </cell>
          <cell r="H3295">
            <v>0.43725036363054576</v>
          </cell>
        </row>
        <row r="3296">
          <cell r="E3296" t="str">
            <v>HPQ..p</v>
          </cell>
          <cell r="F3296">
            <v>741</v>
          </cell>
          <cell r="G3296">
            <v>779633</v>
          </cell>
          <cell r="H3296">
            <v>0.43766634237914021</v>
          </cell>
        </row>
        <row r="3297">
          <cell r="E3297" t="str">
            <v>HPQ1.c</v>
          </cell>
          <cell r="F3297">
            <v>1062</v>
          </cell>
          <cell r="G3297">
            <v>780695</v>
          </cell>
          <cell r="H3297">
            <v>0.43826252244797598</v>
          </cell>
        </row>
        <row r="3298">
          <cell r="E3298" t="str">
            <v>HPQ1.p</v>
          </cell>
          <cell r="F3298">
            <v>1198</v>
          </cell>
          <cell r="G3298">
            <v>781893</v>
          </cell>
          <cell r="H3298">
            <v>0.43893504949361184</v>
          </cell>
        </row>
        <row r="3299">
          <cell r="E3299" t="str">
            <v>HPT..c</v>
          </cell>
          <cell r="F3299">
            <v>403</v>
          </cell>
          <cell r="G3299">
            <v>782296</v>
          </cell>
          <cell r="H3299">
            <v>0.43916128354986494</v>
          </cell>
        </row>
        <row r="3300">
          <cell r="E3300" t="str">
            <v>HPT..p</v>
          </cell>
          <cell r="F3300">
            <v>376</v>
          </cell>
          <cell r="G3300">
            <v>782672</v>
          </cell>
          <cell r="H3300">
            <v>0.43937236048572398</v>
          </cell>
        </row>
        <row r="3301">
          <cell r="E3301" t="str">
            <v>HPY..c</v>
          </cell>
          <cell r="F3301">
            <v>138</v>
          </cell>
          <cell r="G3301">
            <v>782810</v>
          </cell>
          <cell r="H3301">
            <v>0.43944983021218287</v>
          </cell>
        </row>
        <row r="3302">
          <cell r="E3302" t="str">
            <v>HPY..p</v>
          </cell>
          <cell r="F3302">
            <v>135</v>
          </cell>
          <cell r="G3302">
            <v>782945</v>
          </cell>
          <cell r="H3302">
            <v>0.4395256158141535</v>
          </cell>
        </row>
        <row r="3303">
          <cell r="E3303" t="str">
            <v>HQCL.c</v>
          </cell>
          <cell r="F3303">
            <v>37</v>
          </cell>
          <cell r="G3303">
            <v>782982</v>
          </cell>
          <cell r="H3303">
            <v>0.43954638668284174</v>
          </cell>
        </row>
        <row r="3304">
          <cell r="E3304" t="str">
            <v>HQCL.p</v>
          </cell>
          <cell r="F3304">
            <v>32</v>
          </cell>
          <cell r="G3304">
            <v>783014</v>
          </cell>
          <cell r="H3304">
            <v>0.43956435067738292</v>
          </cell>
        </row>
        <row r="3305">
          <cell r="E3305" t="str">
            <v>HQCL1c</v>
          </cell>
          <cell r="F3305">
            <v>3</v>
          </cell>
          <cell r="G3305">
            <v>783017</v>
          </cell>
          <cell r="H3305">
            <v>0.43956603480187117</v>
          </cell>
        </row>
        <row r="3306">
          <cell r="E3306" t="str">
            <v>HQCL1p</v>
          </cell>
          <cell r="F3306">
            <v>3</v>
          </cell>
          <cell r="G3306">
            <v>783020</v>
          </cell>
          <cell r="H3306">
            <v>0.43956771892635943</v>
          </cell>
        </row>
        <row r="3307">
          <cell r="E3307" t="str">
            <v>HQY..c</v>
          </cell>
          <cell r="F3307">
            <v>49</v>
          </cell>
          <cell r="G3307">
            <v>783069</v>
          </cell>
          <cell r="H3307">
            <v>0.43959522629300063</v>
          </cell>
        </row>
        <row r="3308">
          <cell r="E3308" t="str">
            <v>HQY..p</v>
          </cell>
          <cell r="F3308">
            <v>54</v>
          </cell>
          <cell r="G3308">
            <v>783123</v>
          </cell>
          <cell r="H3308">
            <v>0.43962554053378888</v>
          </cell>
        </row>
        <row r="3309">
          <cell r="E3309" t="str">
            <v>HR...c</v>
          </cell>
          <cell r="F3309">
            <v>87</v>
          </cell>
          <cell r="G3309">
            <v>783210</v>
          </cell>
          <cell r="H3309">
            <v>0.43967438014394772</v>
          </cell>
        </row>
        <row r="3310">
          <cell r="E3310" t="str">
            <v>HR...p</v>
          </cell>
          <cell r="F3310">
            <v>89</v>
          </cell>
          <cell r="G3310">
            <v>783299</v>
          </cell>
          <cell r="H3310">
            <v>0.43972434250376541</v>
          </cell>
        </row>
        <row r="3311">
          <cell r="E3311" t="str">
            <v>HRB..c</v>
          </cell>
          <cell r="F3311">
            <v>444</v>
          </cell>
          <cell r="G3311">
            <v>783743</v>
          </cell>
          <cell r="H3311">
            <v>0.43997359292802446</v>
          </cell>
        </row>
        <row r="3312">
          <cell r="E3312" t="str">
            <v>HRB..p</v>
          </cell>
          <cell r="F3312">
            <v>412</v>
          </cell>
          <cell r="G3312">
            <v>784155</v>
          </cell>
          <cell r="H3312">
            <v>0.44020487935774227</v>
          </cell>
        </row>
        <row r="3313">
          <cell r="E3313" t="str">
            <v>HRC..c</v>
          </cell>
          <cell r="F3313">
            <v>128</v>
          </cell>
          <cell r="G3313">
            <v>784283</v>
          </cell>
          <cell r="H3313">
            <v>0.44027673533590705</v>
          </cell>
        </row>
        <row r="3314">
          <cell r="E3314" t="str">
            <v>HRC..p</v>
          </cell>
          <cell r="F3314">
            <v>130</v>
          </cell>
          <cell r="G3314">
            <v>784413</v>
          </cell>
          <cell r="H3314">
            <v>0.44034971406373064</v>
          </cell>
        </row>
        <row r="3315">
          <cell r="E3315" t="str">
            <v>HRG..c</v>
          </cell>
          <cell r="F3315">
            <v>70</v>
          </cell>
          <cell r="G3315">
            <v>784483</v>
          </cell>
          <cell r="H3315">
            <v>0.44038901030178951</v>
          </cell>
        </row>
        <row r="3316">
          <cell r="E3316" t="str">
            <v>HRG..p</v>
          </cell>
          <cell r="F3316">
            <v>65</v>
          </cell>
          <cell r="G3316">
            <v>784548</v>
          </cell>
          <cell r="H3316">
            <v>0.44042549966570127</v>
          </cell>
        </row>
        <row r="3317">
          <cell r="E3317" t="str">
            <v>HRL..c</v>
          </cell>
          <cell r="F3317">
            <v>191</v>
          </cell>
          <cell r="G3317">
            <v>784739</v>
          </cell>
          <cell r="H3317">
            <v>0.44053272225811901</v>
          </cell>
        </row>
        <row r="3318">
          <cell r="E3318" t="str">
            <v>HRL..p</v>
          </cell>
          <cell r="F3318">
            <v>185</v>
          </cell>
          <cell r="G3318">
            <v>784924</v>
          </cell>
          <cell r="H3318">
            <v>0.4406365766015603</v>
          </cell>
        </row>
        <row r="3319">
          <cell r="E3319" t="str">
            <v>HRS..c</v>
          </cell>
          <cell r="F3319">
            <v>236</v>
          </cell>
          <cell r="G3319">
            <v>785160</v>
          </cell>
          <cell r="H3319">
            <v>0.44076906106130159</v>
          </cell>
        </row>
        <row r="3320">
          <cell r="E3320" t="str">
            <v>HRS..p</v>
          </cell>
          <cell r="F3320">
            <v>215</v>
          </cell>
          <cell r="G3320">
            <v>785375</v>
          </cell>
          <cell r="H3320">
            <v>0.44088975664962521</v>
          </cell>
        </row>
        <row r="3321">
          <cell r="E3321" t="str">
            <v>HRS1.c</v>
          </cell>
          <cell r="F3321">
            <v>8</v>
          </cell>
          <cell r="G3321">
            <v>785383</v>
          </cell>
          <cell r="H3321">
            <v>0.44089424764826052</v>
          </cell>
        </row>
        <row r="3322">
          <cell r="E3322" t="str">
            <v>HRS1.p</v>
          </cell>
          <cell r="F3322">
            <v>8</v>
          </cell>
          <cell r="G3322">
            <v>785391</v>
          </cell>
          <cell r="H3322">
            <v>0.44089873864689577</v>
          </cell>
        </row>
        <row r="3323">
          <cell r="E3323" t="str">
            <v>HRZN.c</v>
          </cell>
          <cell r="F3323">
            <v>62</v>
          </cell>
          <cell r="G3323">
            <v>785453</v>
          </cell>
          <cell r="H3323">
            <v>0.44093354388631933</v>
          </cell>
        </row>
        <row r="3324">
          <cell r="E3324" t="str">
            <v>HRZN.p</v>
          </cell>
          <cell r="F3324">
            <v>68</v>
          </cell>
          <cell r="G3324">
            <v>785521</v>
          </cell>
          <cell r="H3324">
            <v>0.44097171737471941</v>
          </cell>
        </row>
        <row r="3325">
          <cell r="E3325" t="str">
            <v>HSBC.c</v>
          </cell>
          <cell r="F3325">
            <v>516</v>
          </cell>
          <cell r="G3325">
            <v>786037</v>
          </cell>
          <cell r="H3325">
            <v>0.44126138678669607</v>
          </cell>
        </row>
        <row r="3326">
          <cell r="E3326" t="str">
            <v>HSBC.p</v>
          </cell>
          <cell r="F3326">
            <v>485</v>
          </cell>
          <cell r="G3326">
            <v>786522</v>
          </cell>
          <cell r="H3326">
            <v>0.44153365357896102</v>
          </cell>
        </row>
        <row r="3327">
          <cell r="E3327" t="str">
            <v>HSC..c</v>
          </cell>
          <cell r="F3327">
            <v>82</v>
          </cell>
          <cell r="G3327">
            <v>786604</v>
          </cell>
          <cell r="H3327">
            <v>0.4415796863149728</v>
          </cell>
        </row>
        <row r="3328">
          <cell r="E3328" t="str">
            <v>HSC..p</v>
          </cell>
          <cell r="F3328">
            <v>82</v>
          </cell>
          <cell r="G3328">
            <v>786686</v>
          </cell>
          <cell r="H3328">
            <v>0.44162571905098463</v>
          </cell>
        </row>
        <row r="3329">
          <cell r="E3329" t="str">
            <v>HSIC.c</v>
          </cell>
          <cell r="F3329">
            <v>250</v>
          </cell>
          <cell r="G3329">
            <v>786936</v>
          </cell>
          <cell r="H3329">
            <v>0.44176606275833769</v>
          </cell>
        </row>
        <row r="3330">
          <cell r="E3330" t="str">
            <v>HSIC.p</v>
          </cell>
          <cell r="F3330">
            <v>222</v>
          </cell>
          <cell r="G3330">
            <v>787158</v>
          </cell>
          <cell r="H3330">
            <v>0.44189068797046721</v>
          </cell>
        </row>
        <row r="3331">
          <cell r="E3331" t="str">
            <v>HSII.c</v>
          </cell>
          <cell r="F3331">
            <v>123</v>
          </cell>
          <cell r="G3331">
            <v>787281</v>
          </cell>
          <cell r="H3331">
            <v>0.44195973707448488</v>
          </cell>
        </row>
        <row r="3332">
          <cell r="E3332" t="str">
            <v>HSII.p</v>
          </cell>
          <cell r="F3332">
            <v>131</v>
          </cell>
          <cell r="G3332">
            <v>787412</v>
          </cell>
          <cell r="H3332">
            <v>0.44203327717713792</v>
          </cell>
        </row>
        <row r="3333">
          <cell r="E3333" t="str">
            <v>HSNI.c</v>
          </cell>
          <cell r="F3333">
            <v>171</v>
          </cell>
          <cell r="G3333">
            <v>787583</v>
          </cell>
          <cell r="H3333">
            <v>0.44212927227296739</v>
          </cell>
        </row>
        <row r="3334">
          <cell r="E3334" t="str">
            <v>HSNI.p</v>
          </cell>
          <cell r="F3334">
            <v>181</v>
          </cell>
          <cell r="G3334">
            <v>787764</v>
          </cell>
          <cell r="H3334">
            <v>0.44223088111709102</v>
          </cell>
        </row>
        <row r="3335">
          <cell r="E3335" t="str">
            <v>HST..c</v>
          </cell>
          <cell r="F3335">
            <v>229</v>
          </cell>
          <cell r="G3335">
            <v>787993</v>
          </cell>
          <cell r="H3335">
            <v>0.4423594359530264</v>
          </cell>
        </row>
        <row r="3336">
          <cell r="E3336" t="str">
            <v>HST..p</v>
          </cell>
          <cell r="F3336">
            <v>237</v>
          </cell>
          <cell r="G3336">
            <v>788230</v>
          </cell>
          <cell r="H3336">
            <v>0.44249248178759709</v>
          </cell>
        </row>
        <row r="3337">
          <cell r="E3337" t="str">
            <v>HSTM.c</v>
          </cell>
          <cell r="F3337">
            <v>69</v>
          </cell>
          <cell r="G3337">
            <v>788299</v>
          </cell>
          <cell r="H3337">
            <v>0.44253121665082656</v>
          </cell>
        </row>
        <row r="3338">
          <cell r="E3338" t="str">
            <v>HSTM.p</v>
          </cell>
          <cell r="F3338">
            <v>72</v>
          </cell>
          <cell r="G3338">
            <v>788371</v>
          </cell>
          <cell r="H3338">
            <v>0.44257163563854424</v>
          </cell>
        </row>
        <row r="3339">
          <cell r="E3339" t="str">
            <v>HSY..c</v>
          </cell>
          <cell r="F3339">
            <v>412</v>
          </cell>
          <cell r="G3339">
            <v>788783</v>
          </cell>
          <cell r="H3339">
            <v>0.44280292206826205</v>
          </cell>
        </row>
        <row r="3340">
          <cell r="E3340" t="str">
            <v>HSY..p</v>
          </cell>
          <cell r="F3340">
            <v>459</v>
          </cell>
          <cell r="G3340">
            <v>789242</v>
          </cell>
          <cell r="H3340">
            <v>0.44306059311496226</v>
          </cell>
        </row>
        <row r="3341">
          <cell r="E3341" t="str">
            <v>HT...c</v>
          </cell>
          <cell r="F3341">
            <v>51</v>
          </cell>
          <cell r="G3341">
            <v>789293</v>
          </cell>
          <cell r="H3341">
            <v>0.44308922323126226</v>
          </cell>
        </row>
        <row r="3342">
          <cell r="E3342" t="str">
            <v>HT...p</v>
          </cell>
          <cell r="F3342">
            <v>45</v>
          </cell>
          <cell r="G3342">
            <v>789338</v>
          </cell>
          <cell r="H3342">
            <v>0.44311448509858586</v>
          </cell>
        </row>
        <row r="3343">
          <cell r="E3343" t="str">
            <v>HT1..c</v>
          </cell>
          <cell r="F3343">
            <v>24</v>
          </cell>
          <cell r="G3343">
            <v>789362</v>
          </cell>
          <cell r="H3343">
            <v>0.44312795809449174</v>
          </cell>
        </row>
        <row r="3344">
          <cell r="E3344" t="str">
            <v>HT1..p</v>
          </cell>
          <cell r="F3344">
            <v>24</v>
          </cell>
          <cell r="G3344">
            <v>789386</v>
          </cell>
          <cell r="H3344">
            <v>0.44314143109039761</v>
          </cell>
        </row>
        <row r="3345">
          <cell r="E3345" t="str">
            <v>HTA..c</v>
          </cell>
          <cell r="F3345">
            <v>68</v>
          </cell>
          <cell r="G3345">
            <v>789454</v>
          </cell>
          <cell r="H3345">
            <v>0.44317960457879768</v>
          </cell>
        </row>
        <row r="3346">
          <cell r="E3346" t="str">
            <v>HTA..p</v>
          </cell>
          <cell r="F3346">
            <v>63</v>
          </cell>
          <cell r="G3346">
            <v>789517</v>
          </cell>
          <cell r="H3346">
            <v>0.44321497119305064</v>
          </cell>
        </row>
        <row r="3347">
          <cell r="E3347" t="str">
            <v>HTGC.c</v>
          </cell>
          <cell r="F3347">
            <v>127</v>
          </cell>
          <cell r="G3347">
            <v>789644</v>
          </cell>
          <cell r="H3347">
            <v>0.44328626579638597</v>
          </cell>
        </row>
        <row r="3348">
          <cell r="E3348" t="str">
            <v>HTGC.p</v>
          </cell>
          <cell r="F3348">
            <v>129</v>
          </cell>
          <cell r="G3348">
            <v>789773</v>
          </cell>
          <cell r="H3348">
            <v>0.44335868314938015</v>
          </cell>
        </row>
        <row r="3349">
          <cell r="E3349" t="str">
            <v>HTH..c</v>
          </cell>
          <cell r="F3349">
            <v>158</v>
          </cell>
          <cell r="G3349">
            <v>789931</v>
          </cell>
          <cell r="H3349">
            <v>0.44344738037242731</v>
          </cell>
        </row>
        <row r="3350">
          <cell r="E3350" t="str">
            <v>HTH..p</v>
          </cell>
          <cell r="F3350">
            <v>137</v>
          </cell>
          <cell r="G3350">
            <v>790068</v>
          </cell>
          <cell r="H3350">
            <v>0.44352428872405675</v>
          </cell>
        </row>
        <row r="3351">
          <cell r="E3351" t="str">
            <v>HTHT.c</v>
          </cell>
          <cell r="F3351">
            <v>61</v>
          </cell>
          <cell r="G3351">
            <v>790129</v>
          </cell>
          <cell r="H3351">
            <v>0.44355853258865091</v>
          </cell>
        </row>
        <row r="3352">
          <cell r="E3352" t="str">
            <v>HTHT.p</v>
          </cell>
          <cell r="F3352">
            <v>61</v>
          </cell>
          <cell r="G3352">
            <v>790190</v>
          </cell>
          <cell r="H3352">
            <v>0.44359277645324507</v>
          </cell>
        </row>
        <row r="3353">
          <cell r="E3353" t="str">
            <v>HTLD.c</v>
          </cell>
          <cell r="F3353">
            <v>53</v>
          </cell>
          <cell r="G3353">
            <v>790243</v>
          </cell>
          <cell r="H3353">
            <v>0.44362252931920393</v>
          </cell>
        </row>
        <row r="3354">
          <cell r="E3354" t="str">
            <v>HTLD.p</v>
          </cell>
          <cell r="F3354">
            <v>54</v>
          </cell>
          <cell r="G3354">
            <v>790297</v>
          </cell>
          <cell r="H3354">
            <v>0.44365284355999218</v>
          </cell>
        </row>
        <row r="3355">
          <cell r="E3355" t="str">
            <v>HTS..c</v>
          </cell>
          <cell r="F3355">
            <v>371</v>
          </cell>
          <cell r="G3355">
            <v>790668</v>
          </cell>
          <cell r="H3355">
            <v>0.44386111362170411</v>
          </cell>
        </row>
        <row r="3356">
          <cell r="E3356" t="str">
            <v>HTS..p</v>
          </cell>
          <cell r="F3356">
            <v>516</v>
          </cell>
          <cell r="G3356">
            <v>791184</v>
          </cell>
          <cell r="H3356">
            <v>0.44415078303368083</v>
          </cell>
        </row>
        <row r="3357">
          <cell r="E3357" t="str">
            <v>HTWR.c</v>
          </cell>
          <cell r="F3357">
            <v>231</v>
          </cell>
          <cell r="G3357">
            <v>791415</v>
          </cell>
          <cell r="H3357">
            <v>0.44428046061927501</v>
          </cell>
        </row>
        <row r="3358">
          <cell r="E3358" t="str">
            <v>HTWR.p</v>
          </cell>
          <cell r="F3358">
            <v>215</v>
          </cell>
          <cell r="G3358">
            <v>791630</v>
          </cell>
          <cell r="H3358">
            <v>0.44440115620759868</v>
          </cell>
        </row>
        <row r="3359">
          <cell r="E3359" t="str">
            <v>HTZ..c</v>
          </cell>
          <cell r="F3359">
            <v>354</v>
          </cell>
          <cell r="G3359">
            <v>791984</v>
          </cell>
          <cell r="H3359">
            <v>0.44459988289721059</v>
          </cell>
        </row>
        <row r="3360">
          <cell r="E3360" t="str">
            <v>HTZ..p</v>
          </cell>
          <cell r="F3360">
            <v>1168</v>
          </cell>
          <cell r="G3360">
            <v>793152</v>
          </cell>
          <cell r="H3360">
            <v>0.44525556869796407</v>
          </cell>
        </row>
        <row r="3361">
          <cell r="E3361" t="str">
            <v>HUBB.c</v>
          </cell>
          <cell r="F3361">
            <v>49</v>
          </cell>
          <cell r="G3361">
            <v>793201</v>
          </cell>
          <cell r="H3361">
            <v>0.44528307606460527</v>
          </cell>
        </row>
        <row r="3362">
          <cell r="E3362" t="str">
            <v>HUBB.p</v>
          </cell>
          <cell r="F3362">
            <v>53</v>
          </cell>
          <cell r="G3362">
            <v>793254</v>
          </cell>
          <cell r="H3362">
            <v>0.44531282893056412</v>
          </cell>
        </row>
        <row r="3363">
          <cell r="E3363" t="str">
            <v>HUBG.c</v>
          </cell>
          <cell r="F3363">
            <v>135</v>
          </cell>
          <cell r="G3363">
            <v>793389</v>
          </cell>
          <cell r="H3363">
            <v>0.44538861453253475</v>
          </cell>
        </row>
        <row r="3364">
          <cell r="E3364" t="str">
            <v>HUBG.p</v>
          </cell>
          <cell r="F3364">
            <v>139</v>
          </cell>
          <cell r="G3364">
            <v>793528</v>
          </cell>
          <cell r="H3364">
            <v>0.44546664563382304</v>
          </cell>
        </row>
        <row r="3365">
          <cell r="E3365" t="str">
            <v>HUBS.c</v>
          </cell>
          <cell r="F3365">
            <v>34</v>
          </cell>
          <cell r="G3365">
            <v>793562</v>
          </cell>
          <cell r="H3365">
            <v>0.44548573237802308</v>
          </cell>
        </row>
        <row r="3366">
          <cell r="E3366" t="str">
            <v>HUBS.p</v>
          </cell>
          <cell r="F3366">
            <v>42</v>
          </cell>
          <cell r="G3366">
            <v>793604</v>
          </cell>
          <cell r="H3366">
            <v>0.44550931012085837</v>
          </cell>
        </row>
        <row r="3367">
          <cell r="E3367" t="str">
            <v>HUM..c</v>
          </cell>
          <cell r="F3367">
            <v>172</v>
          </cell>
          <cell r="G3367">
            <v>793776</v>
          </cell>
          <cell r="H3367">
            <v>0.4456058665915173</v>
          </cell>
        </row>
        <row r="3368">
          <cell r="E3368" t="str">
            <v>HUM..p</v>
          </cell>
          <cell r="F3368">
            <v>198</v>
          </cell>
          <cell r="G3368">
            <v>793974</v>
          </cell>
          <cell r="H3368">
            <v>0.44571701880774089</v>
          </cell>
        </row>
        <row r="3369">
          <cell r="E3369" t="str">
            <v>HUN..c</v>
          </cell>
          <cell r="F3369">
            <v>289</v>
          </cell>
          <cell r="G3369">
            <v>794263</v>
          </cell>
          <cell r="H3369">
            <v>0.44587925613344104</v>
          </cell>
        </row>
        <row r="3370">
          <cell r="E3370" t="str">
            <v>HUN..p</v>
          </cell>
          <cell r="F3370">
            <v>417</v>
          </cell>
          <cell r="G3370">
            <v>794680</v>
          </cell>
          <cell r="H3370">
            <v>0.44611334943730596</v>
          </cell>
        </row>
        <row r="3371">
          <cell r="E3371" t="str">
            <v>HURN.c</v>
          </cell>
          <cell r="F3371">
            <v>158</v>
          </cell>
          <cell r="G3371">
            <v>794838</v>
          </cell>
          <cell r="H3371">
            <v>0.44620204666035307</v>
          </cell>
        </row>
        <row r="3372">
          <cell r="E3372" t="str">
            <v>HURN.p</v>
          </cell>
          <cell r="F3372">
            <v>185</v>
          </cell>
          <cell r="G3372">
            <v>795023</v>
          </cell>
          <cell r="H3372">
            <v>0.44630590100379436</v>
          </cell>
        </row>
        <row r="3373">
          <cell r="E3373" t="str">
            <v>HUSA.c</v>
          </cell>
          <cell r="F3373">
            <v>22</v>
          </cell>
          <cell r="G3373">
            <v>795045</v>
          </cell>
          <cell r="H3373">
            <v>0.44631825125004138</v>
          </cell>
        </row>
        <row r="3374">
          <cell r="E3374" t="str">
            <v>HUSA.p</v>
          </cell>
          <cell r="F3374">
            <v>24</v>
          </cell>
          <cell r="G3374">
            <v>795069</v>
          </cell>
          <cell r="H3374">
            <v>0.4463317242459473</v>
          </cell>
        </row>
        <row r="3375">
          <cell r="E3375" t="str">
            <v>HVT..c</v>
          </cell>
          <cell r="F3375">
            <v>28</v>
          </cell>
          <cell r="G3375">
            <v>795097</v>
          </cell>
          <cell r="H3375">
            <v>0.44634744274117083</v>
          </cell>
        </row>
        <row r="3376">
          <cell r="E3376" t="str">
            <v>HVT..p</v>
          </cell>
          <cell r="F3376">
            <v>35</v>
          </cell>
          <cell r="G3376">
            <v>795132</v>
          </cell>
          <cell r="H3376">
            <v>0.44636709086020027</v>
          </cell>
        </row>
        <row r="3377">
          <cell r="E3377" t="str">
            <v>HW...c</v>
          </cell>
          <cell r="F3377">
            <v>450</v>
          </cell>
          <cell r="G3377">
            <v>795582</v>
          </cell>
          <cell r="H3377">
            <v>0.44661970953343577</v>
          </cell>
        </row>
        <row r="3378">
          <cell r="E3378" t="str">
            <v>HW...p</v>
          </cell>
          <cell r="F3378">
            <v>633</v>
          </cell>
          <cell r="G3378">
            <v>796215</v>
          </cell>
          <cell r="H3378">
            <v>0.44697505980045371</v>
          </cell>
        </row>
        <row r="3379">
          <cell r="E3379" t="str">
            <v>HWAY.c</v>
          </cell>
          <cell r="F3379">
            <v>91</v>
          </cell>
          <cell r="G3379">
            <v>796306</v>
          </cell>
          <cell r="H3379">
            <v>0.4470261449099302</v>
          </cell>
        </row>
        <row r="3380">
          <cell r="E3380" t="str">
            <v>HWAY.p</v>
          </cell>
          <cell r="F3380">
            <v>110</v>
          </cell>
          <cell r="G3380">
            <v>796416</v>
          </cell>
          <cell r="H3380">
            <v>0.44708789614116556</v>
          </cell>
        </row>
        <row r="3381">
          <cell r="E3381" t="str">
            <v>HWCC.c</v>
          </cell>
          <cell r="F3381">
            <v>25</v>
          </cell>
          <cell r="G3381">
            <v>796441</v>
          </cell>
          <cell r="H3381">
            <v>0.44710193051190089</v>
          </cell>
        </row>
        <row r="3382">
          <cell r="E3382" t="str">
            <v>HWCC.p</v>
          </cell>
          <cell r="F3382">
            <v>46</v>
          </cell>
          <cell r="G3382">
            <v>796487</v>
          </cell>
          <cell r="H3382">
            <v>0.44712775375405384</v>
          </cell>
        </row>
        <row r="3383">
          <cell r="E3383" t="str">
            <v>HXL..c</v>
          </cell>
          <cell r="F3383">
            <v>104</v>
          </cell>
          <cell r="G3383">
            <v>796591</v>
          </cell>
          <cell r="H3383">
            <v>0.44718613673631269</v>
          </cell>
        </row>
        <row r="3384">
          <cell r="E3384" t="str">
            <v>HXL..p</v>
          </cell>
          <cell r="F3384">
            <v>180</v>
          </cell>
          <cell r="G3384">
            <v>796771</v>
          </cell>
          <cell r="H3384">
            <v>0.44728718420560692</v>
          </cell>
        </row>
        <row r="3385">
          <cell r="E3385" t="str">
            <v>HY...c</v>
          </cell>
          <cell r="F3385">
            <v>116</v>
          </cell>
          <cell r="G3385">
            <v>796887</v>
          </cell>
          <cell r="H3385">
            <v>0.44735230368581874</v>
          </cell>
        </row>
        <row r="3386">
          <cell r="E3386" t="str">
            <v>HY...p</v>
          </cell>
          <cell r="F3386">
            <v>137</v>
          </cell>
          <cell r="G3386">
            <v>797024</v>
          </cell>
          <cell r="H3386">
            <v>0.44742921203744818</v>
          </cell>
        </row>
        <row r="3387">
          <cell r="E3387" t="str">
            <v>HYG..c</v>
          </cell>
          <cell r="F3387">
            <v>1107</v>
          </cell>
          <cell r="G3387">
            <v>798131</v>
          </cell>
          <cell r="H3387">
            <v>0.44805065397360755</v>
          </cell>
        </row>
        <row r="3388">
          <cell r="E3388" t="str">
            <v>HYG..p</v>
          </cell>
          <cell r="F3388">
            <v>1458</v>
          </cell>
          <cell r="G3388">
            <v>799589</v>
          </cell>
          <cell r="H3388">
            <v>0.44886913847489057</v>
          </cell>
        </row>
        <row r="3389">
          <cell r="E3389" t="str">
            <v>HYGS.c</v>
          </cell>
          <cell r="F3389">
            <v>84</v>
          </cell>
          <cell r="G3389">
            <v>799673</v>
          </cell>
          <cell r="H3389">
            <v>0.44891629396056115</v>
          </cell>
        </row>
        <row r="3390">
          <cell r="E3390" t="str">
            <v>HYGS.p</v>
          </cell>
          <cell r="F3390">
            <v>79</v>
          </cell>
          <cell r="G3390">
            <v>799752</v>
          </cell>
          <cell r="H3390">
            <v>0.44896064257208473</v>
          </cell>
        </row>
        <row r="3391">
          <cell r="E3391" t="str">
            <v>HYH..c</v>
          </cell>
          <cell r="F3391">
            <v>100</v>
          </cell>
          <cell r="G3391">
            <v>799852</v>
          </cell>
          <cell r="H3391">
            <v>0.44901678005502599</v>
          </cell>
        </row>
        <row r="3392">
          <cell r="E3392" t="str">
            <v>HYH..p</v>
          </cell>
          <cell r="F3392">
            <v>119</v>
          </cell>
          <cell r="G3392">
            <v>799971</v>
          </cell>
          <cell r="H3392">
            <v>0.449083583659726</v>
          </cell>
        </row>
        <row r="3393">
          <cell r="E3393" t="str">
            <v>HZNP.c</v>
          </cell>
          <cell r="F3393">
            <v>927</v>
          </cell>
          <cell r="G3393">
            <v>800898</v>
          </cell>
          <cell r="H3393">
            <v>0.44960397812659114</v>
          </cell>
        </row>
        <row r="3394">
          <cell r="E3394" t="str">
            <v>HZNP.p</v>
          </cell>
          <cell r="F3394">
            <v>1258</v>
          </cell>
          <cell r="G3394">
            <v>802156</v>
          </cell>
          <cell r="H3394">
            <v>0.45031018766199171</v>
          </cell>
        </row>
        <row r="3395">
          <cell r="E3395" t="str">
            <v>HZO..c</v>
          </cell>
          <cell r="F3395">
            <v>107</v>
          </cell>
          <cell r="G3395">
            <v>802263</v>
          </cell>
          <cell r="H3395">
            <v>0.45037025476873882</v>
          </cell>
        </row>
        <row r="3396">
          <cell r="E3396" t="str">
            <v>HZO..p</v>
          </cell>
          <cell r="F3396">
            <v>98</v>
          </cell>
          <cell r="G3396">
            <v>802361</v>
          </cell>
          <cell r="H3396">
            <v>0.45042526950202122</v>
          </cell>
        </row>
        <row r="3397">
          <cell r="E3397" t="str">
            <v>I....c</v>
          </cell>
          <cell r="F3397">
            <v>97</v>
          </cell>
          <cell r="G3397">
            <v>802458</v>
          </cell>
          <cell r="H3397">
            <v>0.45047972286047422</v>
          </cell>
        </row>
        <row r="3398">
          <cell r="E3398" t="str">
            <v>I....p</v>
          </cell>
          <cell r="F3398">
            <v>96</v>
          </cell>
          <cell r="G3398">
            <v>802554</v>
          </cell>
          <cell r="H3398">
            <v>0.45053361484409776</v>
          </cell>
        </row>
        <row r="3399">
          <cell r="E3399" t="str">
            <v>IACI.c</v>
          </cell>
          <cell r="F3399">
            <v>262</v>
          </cell>
          <cell r="G3399">
            <v>802816</v>
          </cell>
          <cell r="H3399">
            <v>0.45068069504940378</v>
          </cell>
        </row>
        <row r="3400">
          <cell r="E3400" t="str">
            <v>IACI.p</v>
          </cell>
          <cell r="F3400">
            <v>301</v>
          </cell>
          <cell r="G3400">
            <v>803117</v>
          </cell>
          <cell r="H3400">
            <v>0.45084966887305689</v>
          </cell>
        </row>
        <row r="3401">
          <cell r="E3401" t="str">
            <v>IAG..c</v>
          </cell>
          <cell r="F3401">
            <v>264</v>
          </cell>
          <cell r="G3401">
            <v>803381</v>
          </cell>
          <cell r="H3401">
            <v>0.4509978718280217</v>
          </cell>
        </row>
        <row r="3402">
          <cell r="E3402" t="str">
            <v>IAG..p</v>
          </cell>
          <cell r="F3402">
            <v>267</v>
          </cell>
          <cell r="G3402">
            <v>803648</v>
          </cell>
          <cell r="H3402">
            <v>0.45114775890747477</v>
          </cell>
        </row>
        <row r="3403">
          <cell r="E3403" t="str">
            <v>IAI..c</v>
          </cell>
          <cell r="F3403">
            <v>556</v>
          </cell>
          <cell r="G3403">
            <v>804204</v>
          </cell>
          <cell r="H3403">
            <v>0.45145988331262799</v>
          </cell>
        </row>
        <row r="3404">
          <cell r="E3404" t="str">
            <v>IAI..p</v>
          </cell>
          <cell r="F3404">
            <v>623</v>
          </cell>
          <cell r="G3404">
            <v>804827</v>
          </cell>
          <cell r="H3404">
            <v>0.45180961983135176</v>
          </cell>
        </row>
        <row r="3405">
          <cell r="E3405" t="str">
            <v>IART.c</v>
          </cell>
          <cell r="F3405">
            <v>125</v>
          </cell>
          <cell r="G3405">
            <v>804952</v>
          </cell>
          <cell r="H3405">
            <v>0.45187979168502829</v>
          </cell>
        </row>
        <row r="3406">
          <cell r="E3406" t="str">
            <v>IART.p</v>
          </cell>
          <cell r="F3406">
            <v>151</v>
          </cell>
          <cell r="G3406">
            <v>805103</v>
          </cell>
          <cell r="H3406">
            <v>0.45196455928426954</v>
          </cell>
        </row>
        <row r="3407">
          <cell r="E3407" t="str">
            <v>IART1c</v>
          </cell>
          <cell r="F3407">
            <v>25</v>
          </cell>
          <cell r="G3407">
            <v>805128</v>
          </cell>
          <cell r="H3407">
            <v>0.45197859365500487</v>
          </cell>
        </row>
        <row r="3408">
          <cell r="E3408" t="str">
            <v>IART1p</v>
          </cell>
          <cell r="F3408">
            <v>24</v>
          </cell>
          <cell r="G3408">
            <v>805152</v>
          </cell>
          <cell r="H3408">
            <v>0.45199206665091074</v>
          </cell>
        </row>
        <row r="3409">
          <cell r="E3409" t="str">
            <v>IAT..c</v>
          </cell>
          <cell r="F3409">
            <v>297</v>
          </cell>
          <cell r="G3409">
            <v>805449</v>
          </cell>
          <cell r="H3409">
            <v>0.45215879497524619</v>
          </cell>
        </row>
        <row r="3410">
          <cell r="E3410" t="str">
            <v>IAT..p</v>
          </cell>
          <cell r="F3410">
            <v>367</v>
          </cell>
          <cell r="G3410">
            <v>805816</v>
          </cell>
          <cell r="H3410">
            <v>0.45236481953764046</v>
          </cell>
        </row>
        <row r="3411">
          <cell r="E3411" t="str">
            <v>IAU..c</v>
          </cell>
          <cell r="F3411">
            <v>178</v>
          </cell>
          <cell r="G3411">
            <v>805994</v>
          </cell>
          <cell r="H3411">
            <v>0.45246474425727584</v>
          </cell>
        </row>
        <row r="3412">
          <cell r="E3412" t="str">
            <v>IAU..p</v>
          </cell>
          <cell r="F3412">
            <v>267</v>
          </cell>
          <cell r="G3412">
            <v>806261</v>
          </cell>
          <cell r="H3412">
            <v>0.45261463133672891</v>
          </cell>
        </row>
        <row r="3413">
          <cell r="E3413" t="str">
            <v>IBB..c</v>
          </cell>
          <cell r="F3413">
            <v>1072</v>
          </cell>
          <cell r="G3413">
            <v>807333</v>
          </cell>
          <cell r="H3413">
            <v>0.45321642515385879</v>
          </cell>
        </row>
        <row r="3414">
          <cell r="E3414" t="str">
            <v>IBB..p</v>
          </cell>
          <cell r="F3414">
            <v>1267</v>
          </cell>
          <cell r="G3414">
            <v>808600</v>
          </cell>
          <cell r="H3414">
            <v>0.45392768706272407</v>
          </cell>
        </row>
        <row r="3415">
          <cell r="E3415" t="str">
            <v>IBCP.c</v>
          </cell>
          <cell r="F3415">
            <v>64</v>
          </cell>
          <cell r="G3415">
            <v>808664</v>
          </cell>
          <cell r="H3415">
            <v>0.45396361505180649</v>
          </cell>
        </row>
        <row r="3416">
          <cell r="E3416" t="str">
            <v>IBCP.p</v>
          </cell>
          <cell r="F3416">
            <v>89</v>
          </cell>
          <cell r="G3416">
            <v>808753</v>
          </cell>
          <cell r="H3416">
            <v>0.45401357741162418</v>
          </cell>
        </row>
        <row r="3417">
          <cell r="E3417" t="str">
            <v>IBKC.c</v>
          </cell>
          <cell r="F3417">
            <v>55</v>
          </cell>
          <cell r="G3417">
            <v>808808</v>
          </cell>
          <cell r="H3417">
            <v>0.45404445302724183</v>
          </cell>
        </row>
        <row r="3418">
          <cell r="E3418" t="str">
            <v>IBKC.p</v>
          </cell>
          <cell r="F3418">
            <v>64</v>
          </cell>
          <cell r="G3418">
            <v>808872</v>
          </cell>
          <cell r="H3418">
            <v>0.4540803810163242</v>
          </cell>
        </row>
        <row r="3419">
          <cell r="E3419" t="str">
            <v>IBKR.c</v>
          </cell>
          <cell r="F3419">
            <v>373</v>
          </cell>
          <cell r="G3419">
            <v>809245</v>
          </cell>
          <cell r="H3419">
            <v>0.45428977382769498</v>
          </cell>
        </row>
        <row r="3420">
          <cell r="E3420" t="str">
            <v>IBKR.p</v>
          </cell>
          <cell r="F3420">
            <v>367</v>
          </cell>
          <cell r="G3420">
            <v>809612</v>
          </cell>
          <cell r="H3420">
            <v>0.45449579839008925</v>
          </cell>
        </row>
        <row r="3421">
          <cell r="E3421" t="str">
            <v>IBM..c</v>
          </cell>
          <cell r="F3421">
            <v>416</v>
          </cell>
          <cell r="G3421">
            <v>810028</v>
          </cell>
          <cell r="H3421">
            <v>0.45472933031912477</v>
          </cell>
        </row>
        <row r="3422">
          <cell r="E3422" t="str">
            <v>IBM..p</v>
          </cell>
          <cell r="F3422">
            <v>530</v>
          </cell>
          <cell r="G3422">
            <v>810558</v>
          </cell>
          <cell r="H3422">
            <v>0.4550268589787132</v>
          </cell>
        </row>
        <row r="3423">
          <cell r="E3423" t="str">
            <v>IBN..c</v>
          </cell>
          <cell r="F3423">
            <v>267</v>
          </cell>
          <cell r="G3423">
            <v>810825</v>
          </cell>
          <cell r="H3423">
            <v>0.45517674605816627</v>
          </cell>
        </row>
        <row r="3424">
          <cell r="E3424" t="str">
            <v>IBN..p</v>
          </cell>
          <cell r="F3424">
            <v>367</v>
          </cell>
          <cell r="G3424">
            <v>811192</v>
          </cell>
          <cell r="H3424">
            <v>0.4553827706205606</v>
          </cell>
        </row>
        <row r="3425">
          <cell r="E3425" t="str">
            <v>IBOC.c</v>
          </cell>
          <cell r="F3425">
            <v>51</v>
          </cell>
          <cell r="G3425">
            <v>811243</v>
          </cell>
          <cell r="H3425">
            <v>0.45541140073686059</v>
          </cell>
        </row>
        <row r="3426">
          <cell r="E3426" t="str">
            <v>IBOC.p</v>
          </cell>
          <cell r="F3426">
            <v>54</v>
          </cell>
          <cell r="G3426">
            <v>811297</v>
          </cell>
          <cell r="H3426">
            <v>0.45544171497764885</v>
          </cell>
        </row>
        <row r="3427">
          <cell r="E3427" t="str">
            <v>ICA..c</v>
          </cell>
          <cell r="F3427">
            <v>2</v>
          </cell>
          <cell r="G3427">
            <v>811299</v>
          </cell>
          <cell r="H3427">
            <v>0.4554428377273077</v>
          </cell>
        </row>
        <row r="3428">
          <cell r="E3428" t="str">
            <v>ICA..p</v>
          </cell>
          <cell r="F3428">
            <v>2</v>
          </cell>
          <cell r="G3428">
            <v>811301</v>
          </cell>
          <cell r="H3428">
            <v>0.4554439604769665</v>
          </cell>
        </row>
        <row r="3429">
          <cell r="E3429" t="str">
            <v>ICAD.c</v>
          </cell>
          <cell r="F3429">
            <v>14</v>
          </cell>
          <cell r="G3429">
            <v>811315</v>
          </cell>
          <cell r="H3429">
            <v>0.45545181972457827</v>
          </cell>
        </row>
        <row r="3430">
          <cell r="E3430" t="str">
            <v>ICAD.p</v>
          </cell>
          <cell r="F3430">
            <v>8</v>
          </cell>
          <cell r="G3430">
            <v>811323</v>
          </cell>
          <cell r="H3430">
            <v>0.45545631072321358</v>
          </cell>
        </row>
        <row r="3431">
          <cell r="E3431" t="str">
            <v>ICE..c</v>
          </cell>
          <cell r="F3431">
            <v>826</v>
          </cell>
          <cell r="G3431">
            <v>812149</v>
          </cell>
          <cell r="H3431">
            <v>0.45592000633230806</v>
          </cell>
        </row>
        <row r="3432">
          <cell r="E3432" t="str">
            <v>ICE..p</v>
          </cell>
          <cell r="F3432">
            <v>723</v>
          </cell>
          <cell r="G3432">
            <v>812872</v>
          </cell>
          <cell r="H3432">
            <v>0.45632588033397309</v>
          </cell>
        </row>
        <row r="3433">
          <cell r="E3433" t="str">
            <v>ICF..c</v>
          </cell>
          <cell r="F3433">
            <v>183</v>
          </cell>
          <cell r="G3433">
            <v>813055</v>
          </cell>
          <cell r="H3433">
            <v>0.45642861192775552</v>
          </cell>
        </row>
        <row r="3434">
          <cell r="E3434" t="str">
            <v>ICF..p</v>
          </cell>
          <cell r="F3434">
            <v>192</v>
          </cell>
          <cell r="G3434">
            <v>813247</v>
          </cell>
          <cell r="H3434">
            <v>0.45653639589500272</v>
          </cell>
        </row>
        <row r="3435">
          <cell r="E3435" t="str">
            <v>ICFI.c</v>
          </cell>
          <cell r="F3435">
            <v>34</v>
          </cell>
          <cell r="G3435">
            <v>813281</v>
          </cell>
          <cell r="H3435">
            <v>0.4565554826392027</v>
          </cell>
        </row>
        <row r="3436">
          <cell r="E3436" t="str">
            <v>ICFI.p</v>
          </cell>
          <cell r="F3436">
            <v>34</v>
          </cell>
          <cell r="G3436">
            <v>813315</v>
          </cell>
          <cell r="H3436">
            <v>0.45657456938340274</v>
          </cell>
        </row>
        <row r="3437">
          <cell r="E3437" t="str">
            <v>ICLD.c</v>
          </cell>
          <cell r="F3437">
            <v>10</v>
          </cell>
          <cell r="G3437">
            <v>813325</v>
          </cell>
          <cell r="H3437">
            <v>0.45658018313169685</v>
          </cell>
        </row>
        <row r="3438">
          <cell r="E3438" t="str">
            <v>ICLD.p</v>
          </cell>
          <cell r="F3438">
            <v>11</v>
          </cell>
          <cell r="G3438">
            <v>813336</v>
          </cell>
          <cell r="H3438">
            <v>0.45658635825482041</v>
          </cell>
        </row>
        <row r="3439">
          <cell r="E3439" t="str">
            <v>ICLR.c</v>
          </cell>
          <cell r="F3439">
            <v>146</v>
          </cell>
          <cell r="G3439">
            <v>813482</v>
          </cell>
          <cell r="H3439">
            <v>0.45666831897991456</v>
          </cell>
        </row>
        <row r="3440">
          <cell r="E3440" t="str">
            <v>ICLR.p</v>
          </cell>
          <cell r="F3440">
            <v>138</v>
          </cell>
          <cell r="G3440">
            <v>813620</v>
          </cell>
          <cell r="H3440">
            <v>0.45674578870637345</v>
          </cell>
        </row>
        <row r="3441">
          <cell r="E3441" t="str">
            <v>ICON.c</v>
          </cell>
          <cell r="F3441">
            <v>103</v>
          </cell>
          <cell r="G3441">
            <v>813723</v>
          </cell>
          <cell r="H3441">
            <v>0.4568036103138029</v>
          </cell>
        </row>
        <row r="3442">
          <cell r="E3442" t="str">
            <v>ICON.p</v>
          </cell>
          <cell r="F3442">
            <v>165</v>
          </cell>
          <cell r="G3442">
            <v>813888</v>
          </cell>
          <cell r="H3442">
            <v>0.45689623716065592</v>
          </cell>
        </row>
        <row r="3443">
          <cell r="E3443" t="str">
            <v>ICPT.c</v>
          </cell>
          <cell r="F3443">
            <v>1128</v>
          </cell>
          <cell r="G3443">
            <v>815016</v>
          </cell>
          <cell r="H3443">
            <v>0.45752946796823291</v>
          </cell>
        </row>
        <row r="3444">
          <cell r="E3444" t="str">
            <v>ICPT.p</v>
          </cell>
          <cell r="F3444">
            <v>1372</v>
          </cell>
          <cell r="G3444">
            <v>816388</v>
          </cell>
          <cell r="H3444">
            <v>0.45829967423418649</v>
          </cell>
        </row>
        <row r="3445">
          <cell r="E3445" t="str">
            <v>ICUI.c</v>
          </cell>
          <cell r="F3445">
            <v>49</v>
          </cell>
          <cell r="G3445">
            <v>816437</v>
          </cell>
          <cell r="H3445">
            <v>0.45832718160082769</v>
          </cell>
        </row>
        <row r="3446">
          <cell r="E3446" t="str">
            <v>ICUI.p</v>
          </cell>
          <cell r="F3446">
            <v>51</v>
          </cell>
          <cell r="G3446">
            <v>816488</v>
          </cell>
          <cell r="H3446">
            <v>0.45835581171712769</v>
          </cell>
        </row>
        <row r="3447">
          <cell r="E3447" t="str">
            <v>IDA..c</v>
          </cell>
          <cell r="F3447">
            <v>65</v>
          </cell>
          <cell r="G3447">
            <v>816553</v>
          </cell>
          <cell r="H3447">
            <v>0.45839230108103951</v>
          </cell>
        </row>
        <row r="3448">
          <cell r="E3448" t="str">
            <v>IDA..p</v>
          </cell>
          <cell r="F3448">
            <v>89</v>
          </cell>
          <cell r="G3448">
            <v>816642</v>
          </cell>
          <cell r="H3448">
            <v>0.4584422634408572</v>
          </cell>
        </row>
        <row r="3449">
          <cell r="E3449" t="str">
            <v>IDCC.c</v>
          </cell>
          <cell r="F3449">
            <v>192</v>
          </cell>
          <cell r="G3449">
            <v>816834</v>
          </cell>
          <cell r="H3449">
            <v>0.45855004740810434</v>
          </cell>
        </row>
        <row r="3450">
          <cell r="E3450" t="str">
            <v>IDCC.p</v>
          </cell>
          <cell r="F3450">
            <v>213</v>
          </cell>
          <cell r="G3450">
            <v>817047</v>
          </cell>
          <cell r="H3450">
            <v>0.45866962024676916</v>
          </cell>
        </row>
        <row r="3451">
          <cell r="E3451" t="str">
            <v>IDSY.c</v>
          </cell>
          <cell r="F3451">
            <v>3</v>
          </cell>
          <cell r="G3451">
            <v>817050</v>
          </cell>
          <cell r="H3451">
            <v>0.45867130437125736</v>
          </cell>
        </row>
        <row r="3452">
          <cell r="E3452" t="str">
            <v>IDSY.p</v>
          </cell>
          <cell r="F3452">
            <v>6</v>
          </cell>
          <cell r="G3452">
            <v>817056</v>
          </cell>
          <cell r="H3452">
            <v>0.45867467262023387</v>
          </cell>
        </row>
        <row r="3453">
          <cell r="E3453" t="str">
            <v>IDT..c</v>
          </cell>
          <cell r="F3453">
            <v>84</v>
          </cell>
          <cell r="G3453">
            <v>817140</v>
          </cell>
          <cell r="H3453">
            <v>0.45872182810590451</v>
          </cell>
        </row>
        <row r="3454">
          <cell r="E3454" t="str">
            <v>IDT..p</v>
          </cell>
          <cell r="F3454">
            <v>101</v>
          </cell>
          <cell r="G3454">
            <v>817241</v>
          </cell>
          <cell r="H3454">
            <v>0.4587785269636751</v>
          </cell>
        </row>
        <row r="3455">
          <cell r="E3455" t="str">
            <v>IDTI.c</v>
          </cell>
          <cell r="F3455">
            <v>290</v>
          </cell>
          <cell r="G3455">
            <v>817531</v>
          </cell>
          <cell r="H3455">
            <v>0.45894132566420465</v>
          </cell>
        </row>
        <row r="3456">
          <cell r="E3456" t="str">
            <v>IDTI.p</v>
          </cell>
          <cell r="F3456">
            <v>341</v>
          </cell>
          <cell r="G3456">
            <v>817872</v>
          </cell>
          <cell r="H3456">
            <v>0.45913275448103424</v>
          </cell>
        </row>
        <row r="3457">
          <cell r="E3457" t="str">
            <v>IDXX.c</v>
          </cell>
          <cell r="F3457">
            <v>45</v>
          </cell>
          <cell r="G3457">
            <v>817917</v>
          </cell>
          <cell r="H3457">
            <v>0.45915801634835779</v>
          </cell>
        </row>
        <row r="3458">
          <cell r="E3458" t="str">
            <v>IDXX.p</v>
          </cell>
          <cell r="F3458">
            <v>58</v>
          </cell>
          <cell r="G3458">
            <v>817975</v>
          </cell>
          <cell r="H3458">
            <v>0.4591905760884637</v>
          </cell>
        </row>
        <row r="3459">
          <cell r="E3459" t="str">
            <v>IEF..c</v>
          </cell>
          <cell r="F3459">
            <v>538</v>
          </cell>
          <cell r="G3459">
            <v>818513</v>
          </cell>
          <cell r="H3459">
            <v>0.45949259574668749</v>
          </cell>
        </row>
        <row r="3460">
          <cell r="E3460" t="str">
            <v>IEF..p</v>
          </cell>
          <cell r="F3460">
            <v>714</v>
          </cell>
          <cell r="G3460">
            <v>819227</v>
          </cell>
          <cell r="H3460">
            <v>0.45989341737488781</v>
          </cell>
        </row>
        <row r="3461">
          <cell r="E3461" t="str">
            <v>IEI..c</v>
          </cell>
          <cell r="F3461">
            <v>141</v>
          </cell>
          <cell r="G3461">
            <v>819368</v>
          </cell>
          <cell r="H3461">
            <v>0.4599725712258349</v>
          </cell>
        </row>
        <row r="3462">
          <cell r="E3462" t="str">
            <v>IEI..p</v>
          </cell>
          <cell r="F3462">
            <v>140</v>
          </cell>
          <cell r="G3462">
            <v>819508</v>
          </cell>
          <cell r="H3462">
            <v>0.46005116370195265</v>
          </cell>
        </row>
        <row r="3463">
          <cell r="E3463" t="str">
            <v>IEO..c</v>
          </cell>
          <cell r="F3463">
            <v>290</v>
          </cell>
          <cell r="G3463">
            <v>819798</v>
          </cell>
          <cell r="H3463">
            <v>0.46021396240248219</v>
          </cell>
        </row>
        <row r="3464">
          <cell r="E3464" t="str">
            <v>IEO..p</v>
          </cell>
          <cell r="F3464">
            <v>349</v>
          </cell>
          <cell r="G3464">
            <v>820147</v>
          </cell>
          <cell r="H3464">
            <v>0.46040988221794704</v>
          </cell>
        </row>
        <row r="3465">
          <cell r="E3465" t="str">
            <v>IEP..c</v>
          </cell>
          <cell r="F3465">
            <v>139</v>
          </cell>
          <cell r="G3465">
            <v>820286</v>
          </cell>
          <cell r="H3465">
            <v>0.46048791331923533</v>
          </cell>
        </row>
        <row r="3466">
          <cell r="E3466" t="str">
            <v>IEP..p</v>
          </cell>
          <cell r="F3466">
            <v>185</v>
          </cell>
          <cell r="G3466">
            <v>820471</v>
          </cell>
          <cell r="H3466">
            <v>0.46059176766267662</v>
          </cell>
        </row>
        <row r="3467">
          <cell r="E3467" t="str">
            <v>IEV..c</v>
          </cell>
          <cell r="F3467">
            <v>103</v>
          </cell>
          <cell r="G3467">
            <v>820574</v>
          </cell>
          <cell r="H3467">
            <v>0.46064958927010607</v>
          </cell>
        </row>
        <row r="3468">
          <cell r="E3468" t="str">
            <v>IEV..p</v>
          </cell>
          <cell r="F3468">
            <v>91</v>
          </cell>
          <cell r="G3468">
            <v>820665</v>
          </cell>
          <cell r="H3468">
            <v>0.46070067437958256</v>
          </cell>
        </row>
        <row r="3469">
          <cell r="E3469" t="str">
            <v>IEX..c</v>
          </cell>
          <cell r="F3469">
            <v>133</v>
          </cell>
          <cell r="G3469">
            <v>820798</v>
          </cell>
          <cell r="H3469">
            <v>0.4607753372318944</v>
          </cell>
        </row>
        <row r="3470">
          <cell r="E3470" t="str">
            <v>IEX..p</v>
          </cell>
          <cell r="F3470">
            <v>147</v>
          </cell>
          <cell r="G3470">
            <v>820945</v>
          </cell>
          <cell r="H3470">
            <v>0.460857859331818</v>
          </cell>
        </row>
        <row r="3471">
          <cell r="E3471" t="str">
            <v>IEZ..c</v>
          </cell>
          <cell r="F3471">
            <v>204</v>
          </cell>
          <cell r="G3471">
            <v>821149</v>
          </cell>
          <cell r="H3471">
            <v>0.46097237979701811</v>
          </cell>
        </row>
        <row r="3472">
          <cell r="E3472" t="str">
            <v>IEZ..p</v>
          </cell>
          <cell r="F3472">
            <v>257</v>
          </cell>
          <cell r="G3472">
            <v>821406</v>
          </cell>
          <cell r="H3472">
            <v>0.46111665312817701</v>
          </cell>
        </row>
        <row r="3473">
          <cell r="E3473" t="str">
            <v>IFF..c</v>
          </cell>
          <cell r="F3473">
            <v>209</v>
          </cell>
          <cell r="G3473">
            <v>821615</v>
          </cell>
          <cell r="H3473">
            <v>0.46123398046752417</v>
          </cell>
        </row>
        <row r="3474">
          <cell r="E3474" t="str">
            <v>IFF..p</v>
          </cell>
          <cell r="F3474">
            <v>248</v>
          </cell>
          <cell r="G3474">
            <v>821863</v>
          </cell>
          <cell r="H3474">
            <v>0.46137320142521843</v>
          </cell>
        </row>
        <row r="3475">
          <cell r="E3475" t="str">
            <v>IFN..c</v>
          </cell>
          <cell r="F3475">
            <v>33</v>
          </cell>
          <cell r="G3475">
            <v>821896</v>
          </cell>
          <cell r="H3475">
            <v>0.46139172679458901</v>
          </cell>
        </row>
        <row r="3476">
          <cell r="E3476" t="str">
            <v>IFN..p</v>
          </cell>
          <cell r="F3476">
            <v>33</v>
          </cell>
          <cell r="G3476">
            <v>821929</v>
          </cell>
          <cell r="H3476">
            <v>0.46141025216395964</v>
          </cell>
        </row>
        <row r="3477">
          <cell r="E3477" t="str">
            <v>IGE..c</v>
          </cell>
          <cell r="F3477">
            <v>123</v>
          </cell>
          <cell r="G3477">
            <v>822052</v>
          </cell>
          <cell r="H3477">
            <v>0.46147930126797732</v>
          </cell>
        </row>
        <row r="3478">
          <cell r="E3478" t="str">
            <v>IGE..p</v>
          </cell>
          <cell r="F3478">
            <v>128</v>
          </cell>
          <cell r="G3478">
            <v>822180</v>
          </cell>
          <cell r="H3478">
            <v>0.4615511572461421</v>
          </cell>
        </row>
        <row r="3479">
          <cell r="E3479" t="str">
            <v>IGT..c</v>
          </cell>
          <cell r="F3479">
            <v>81</v>
          </cell>
          <cell r="G3479">
            <v>822261</v>
          </cell>
          <cell r="H3479">
            <v>0.46159662860732448</v>
          </cell>
        </row>
        <row r="3480">
          <cell r="E3480" t="str">
            <v>IGT..p</v>
          </cell>
          <cell r="F3480">
            <v>78</v>
          </cell>
          <cell r="G3480">
            <v>822339</v>
          </cell>
          <cell r="H3480">
            <v>0.46164041584401866</v>
          </cell>
        </row>
        <row r="3481">
          <cell r="E3481" t="str">
            <v>IGT1.c</v>
          </cell>
          <cell r="F3481">
            <v>60</v>
          </cell>
          <cell r="G3481">
            <v>822399</v>
          </cell>
          <cell r="H3481">
            <v>0.46167409833378337</v>
          </cell>
        </row>
        <row r="3482">
          <cell r="E3482" t="str">
            <v>IGT1.p</v>
          </cell>
          <cell r="F3482">
            <v>55</v>
          </cell>
          <cell r="G3482">
            <v>822454</v>
          </cell>
          <cell r="H3482">
            <v>0.46170497394940102</v>
          </cell>
        </row>
        <row r="3483">
          <cell r="E3483" t="str">
            <v>IHF..c</v>
          </cell>
          <cell r="F3483">
            <v>52</v>
          </cell>
          <cell r="G3483">
            <v>822506</v>
          </cell>
          <cell r="H3483">
            <v>0.46173416544053048</v>
          </cell>
        </row>
        <row r="3484">
          <cell r="E3484" t="str">
            <v>IHF..p</v>
          </cell>
          <cell r="F3484">
            <v>104</v>
          </cell>
          <cell r="G3484">
            <v>822610</v>
          </cell>
          <cell r="H3484">
            <v>0.46179254842278933</v>
          </cell>
        </row>
        <row r="3485">
          <cell r="E3485" t="str">
            <v>IHS..c</v>
          </cell>
          <cell r="F3485">
            <v>118</v>
          </cell>
          <cell r="G3485">
            <v>822728</v>
          </cell>
          <cell r="H3485">
            <v>0.46185879065266</v>
          </cell>
        </row>
        <row r="3486">
          <cell r="E3486" t="str">
            <v>IHS..p</v>
          </cell>
          <cell r="F3486">
            <v>160</v>
          </cell>
          <cell r="G3486">
            <v>822888</v>
          </cell>
          <cell r="H3486">
            <v>0.46194861062536596</v>
          </cell>
        </row>
        <row r="3487">
          <cell r="E3487" t="str">
            <v>IIIN.c</v>
          </cell>
          <cell r="F3487">
            <v>9</v>
          </cell>
          <cell r="G3487">
            <v>822897</v>
          </cell>
          <cell r="H3487">
            <v>0.46195366299883067</v>
          </cell>
        </row>
        <row r="3488">
          <cell r="E3488" t="str">
            <v>IIIN.p</v>
          </cell>
          <cell r="F3488">
            <v>24</v>
          </cell>
          <cell r="G3488">
            <v>822921</v>
          </cell>
          <cell r="H3488">
            <v>0.46196713599473654</v>
          </cell>
        </row>
        <row r="3489">
          <cell r="E3489" t="str">
            <v>IIJI.c</v>
          </cell>
          <cell r="F3489">
            <v>1</v>
          </cell>
          <cell r="G3489">
            <v>822922</v>
          </cell>
          <cell r="H3489">
            <v>0.46196769736956594</v>
          </cell>
        </row>
        <row r="3490">
          <cell r="E3490" t="str">
            <v>IILG.c</v>
          </cell>
          <cell r="F3490">
            <v>39</v>
          </cell>
          <cell r="G3490">
            <v>822961</v>
          </cell>
          <cell r="H3490">
            <v>0.46198959098791303</v>
          </cell>
        </row>
        <row r="3491">
          <cell r="E3491" t="str">
            <v>IILG.p</v>
          </cell>
          <cell r="F3491">
            <v>50</v>
          </cell>
          <cell r="G3491">
            <v>823011</v>
          </cell>
          <cell r="H3491">
            <v>0.46201765972938363</v>
          </cell>
        </row>
        <row r="3492">
          <cell r="E3492" t="str">
            <v>IIVI.c</v>
          </cell>
          <cell r="F3492">
            <v>55</v>
          </cell>
          <cell r="G3492">
            <v>823066</v>
          </cell>
          <cell r="H3492">
            <v>0.46204853534500134</v>
          </cell>
        </row>
        <row r="3493">
          <cell r="E3493" t="str">
            <v>IIVI.p</v>
          </cell>
          <cell r="F3493">
            <v>64</v>
          </cell>
          <cell r="G3493">
            <v>823130</v>
          </cell>
          <cell r="H3493">
            <v>0.46208446333408371</v>
          </cell>
        </row>
        <row r="3494">
          <cell r="E3494" t="str">
            <v>IJH..c</v>
          </cell>
          <cell r="F3494">
            <v>146</v>
          </cell>
          <cell r="G3494">
            <v>823276</v>
          </cell>
          <cell r="H3494">
            <v>0.4621664240591779</v>
          </cell>
        </row>
        <row r="3495">
          <cell r="E3495" t="str">
            <v>IJH..p</v>
          </cell>
          <cell r="F3495">
            <v>236</v>
          </cell>
          <cell r="G3495">
            <v>823512</v>
          </cell>
          <cell r="H3495">
            <v>0.46229890851891919</v>
          </cell>
        </row>
        <row r="3496">
          <cell r="E3496" t="str">
            <v>IJK..c</v>
          </cell>
          <cell r="F3496">
            <v>108</v>
          </cell>
          <cell r="G3496">
            <v>823620</v>
          </cell>
          <cell r="H3496">
            <v>0.4623595370004957</v>
          </cell>
        </row>
        <row r="3497">
          <cell r="E3497" t="str">
            <v>IJK..p</v>
          </cell>
          <cell r="F3497">
            <v>141</v>
          </cell>
          <cell r="G3497">
            <v>823761</v>
          </cell>
          <cell r="H3497">
            <v>0.46243869085144279</v>
          </cell>
        </row>
        <row r="3498">
          <cell r="E3498" t="str">
            <v>IJR..c</v>
          </cell>
          <cell r="F3498">
            <v>486</v>
          </cell>
          <cell r="G3498">
            <v>824247</v>
          </cell>
          <cell r="H3498">
            <v>0.46271151901853713</v>
          </cell>
        </row>
        <row r="3499">
          <cell r="E3499" t="str">
            <v>IJR..p</v>
          </cell>
          <cell r="F3499">
            <v>573</v>
          </cell>
          <cell r="G3499">
            <v>824820</v>
          </cell>
          <cell r="H3499">
            <v>0.46303318679579036</v>
          </cell>
        </row>
        <row r="3500">
          <cell r="E3500" t="str">
            <v>IJS..c</v>
          </cell>
          <cell r="F3500">
            <v>181</v>
          </cell>
          <cell r="G3500">
            <v>825001</v>
          </cell>
          <cell r="H3500">
            <v>0.463134795639914</v>
          </cell>
        </row>
        <row r="3501">
          <cell r="E3501" t="str">
            <v>IJS..p</v>
          </cell>
          <cell r="F3501">
            <v>238</v>
          </cell>
          <cell r="G3501">
            <v>825239</v>
          </cell>
          <cell r="H3501">
            <v>0.46326840284931409</v>
          </cell>
        </row>
        <row r="3502">
          <cell r="E3502" t="str">
            <v>IJT..c</v>
          </cell>
          <cell r="F3502">
            <v>94</v>
          </cell>
          <cell r="G3502">
            <v>825333</v>
          </cell>
          <cell r="H3502">
            <v>0.46332117208327883</v>
          </cell>
        </row>
        <row r="3503">
          <cell r="E3503" t="str">
            <v>IJT..p</v>
          </cell>
          <cell r="F3503">
            <v>95</v>
          </cell>
          <cell r="G3503">
            <v>825428</v>
          </cell>
          <cell r="H3503">
            <v>0.46337450269207298</v>
          </cell>
        </row>
        <row r="3504">
          <cell r="E3504" t="str">
            <v>IL...c</v>
          </cell>
          <cell r="F3504">
            <v>105</v>
          </cell>
          <cell r="G3504">
            <v>825533</v>
          </cell>
          <cell r="H3504">
            <v>0.46343344704916128</v>
          </cell>
        </row>
        <row r="3505">
          <cell r="E3505" t="str">
            <v>IL...p</v>
          </cell>
          <cell r="F3505">
            <v>124</v>
          </cell>
          <cell r="G3505">
            <v>825657</v>
          </cell>
          <cell r="H3505">
            <v>0.46350305752800841</v>
          </cell>
        </row>
        <row r="3506">
          <cell r="E3506" t="str">
            <v>ILF..c</v>
          </cell>
          <cell r="F3506">
            <v>398</v>
          </cell>
          <cell r="G3506">
            <v>826055</v>
          </cell>
          <cell r="H3506">
            <v>0.46372648471011446</v>
          </cell>
        </row>
        <row r="3507">
          <cell r="E3507" t="str">
            <v>ILF..p</v>
          </cell>
          <cell r="F3507">
            <v>386</v>
          </cell>
          <cell r="G3507">
            <v>826441</v>
          </cell>
          <cell r="H3507">
            <v>0.4639431753942676</v>
          </cell>
        </row>
        <row r="3508">
          <cell r="E3508" t="str">
            <v>ILMN.c</v>
          </cell>
          <cell r="F3508">
            <v>711</v>
          </cell>
          <cell r="G3508">
            <v>827152</v>
          </cell>
          <cell r="H3508">
            <v>0.46434231289797967</v>
          </cell>
        </row>
        <row r="3509">
          <cell r="E3509" t="str">
            <v>ILMN.p</v>
          </cell>
          <cell r="F3509">
            <v>614</v>
          </cell>
          <cell r="G3509">
            <v>827766</v>
          </cell>
          <cell r="H3509">
            <v>0.46468699704323879</v>
          </cell>
        </row>
        <row r="3510">
          <cell r="E3510" t="str">
            <v>IM...c</v>
          </cell>
          <cell r="F3510">
            <v>305</v>
          </cell>
          <cell r="G3510">
            <v>828071</v>
          </cell>
          <cell r="H3510">
            <v>0.4648582163662095</v>
          </cell>
        </row>
        <row r="3511">
          <cell r="E3511" t="str">
            <v>IM...p</v>
          </cell>
          <cell r="F3511">
            <v>243</v>
          </cell>
          <cell r="G3511">
            <v>828314</v>
          </cell>
          <cell r="H3511">
            <v>0.4649946304497567</v>
          </cell>
        </row>
        <row r="3512">
          <cell r="E3512" t="str">
            <v>IMAX.c</v>
          </cell>
          <cell r="F3512">
            <v>652</v>
          </cell>
          <cell r="G3512">
            <v>828966</v>
          </cell>
          <cell r="H3512">
            <v>0.46536064683853345</v>
          </cell>
        </row>
        <row r="3513">
          <cell r="E3513" t="str">
            <v>IMAX.p</v>
          </cell>
          <cell r="F3513">
            <v>616</v>
          </cell>
          <cell r="G3513">
            <v>829582</v>
          </cell>
          <cell r="H3513">
            <v>0.46570645373345138</v>
          </cell>
        </row>
        <row r="3514">
          <cell r="E3514" t="str">
            <v>IMGN.c</v>
          </cell>
          <cell r="F3514">
            <v>280</v>
          </cell>
          <cell r="G3514">
            <v>829862</v>
          </cell>
          <cell r="H3514">
            <v>0.46586363868568681</v>
          </cell>
        </row>
        <row r="3515">
          <cell r="E3515" t="str">
            <v>IMGN.p</v>
          </cell>
          <cell r="F3515">
            <v>259</v>
          </cell>
          <cell r="G3515">
            <v>830121</v>
          </cell>
          <cell r="H3515">
            <v>0.46600903476650457</v>
          </cell>
        </row>
        <row r="3516">
          <cell r="E3516" t="str">
            <v>IMH..c</v>
          </cell>
          <cell r="F3516">
            <v>136</v>
          </cell>
          <cell r="G3516">
            <v>830257</v>
          </cell>
          <cell r="H3516">
            <v>0.46608538174330461</v>
          </cell>
        </row>
        <row r="3517">
          <cell r="E3517" t="str">
            <v>IMH..p</v>
          </cell>
          <cell r="F3517">
            <v>112</v>
          </cell>
          <cell r="G3517">
            <v>830369</v>
          </cell>
          <cell r="H3517">
            <v>0.46614825572419877</v>
          </cell>
        </row>
        <row r="3518">
          <cell r="E3518" t="str">
            <v>IMKTAc</v>
          </cell>
          <cell r="F3518">
            <v>191</v>
          </cell>
          <cell r="G3518">
            <v>830560</v>
          </cell>
          <cell r="H3518">
            <v>0.46625547831661651</v>
          </cell>
        </row>
        <row r="3519">
          <cell r="E3519" t="str">
            <v>IMKTAp</v>
          </cell>
          <cell r="F3519">
            <v>145</v>
          </cell>
          <cell r="G3519">
            <v>830705</v>
          </cell>
          <cell r="H3519">
            <v>0.46633687766688131</v>
          </cell>
        </row>
        <row r="3520">
          <cell r="E3520" t="str">
            <v>IMMR.c</v>
          </cell>
          <cell r="F3520">
            <v>127</v>
          </cell>
          <cell r="G3520">
            <v>830832</v>
          </cell>
          <cell r="H3520">
            <v>0.46640817227021664</v>
          </cell>
        </row>
        <row r="3521">
          <cell r="E3521" t="str">
            <v>IMMR.p</v>
          </cell>
          <cell r="F3521">
            <v>103</v>
          </cell>
          <cell r="G3521">
            <v>830935</v>
          </cell>
          <cell r="H3521">
            <v>0.46646599387764609</v>
          </cell>
        </row>
        <row r="3522">
          <cell r="E3522" t="str">
            <v>IMMU.c</v>
          </cell>
          <cell r="F3522">
            <v>315</v>
          </cell>
          <cell r="G3522">
            <v>831250</v>
          </cell>
          <cell r="H3522">
            <v>0.46664282694891096</v>
          </cell>
        </row>
        <row r="3523">
          <cell r="E3523" t="str">
            <v>IMMU.p</v>
          </cell>
          <cell r="F3523">
            <v>237</v>
          </cell>
          <cell r="G3523">
            <v>831487</v>
          </cell>
          <cell r="H3523">
            <v>0.46677587278348165</v>
          </cell>
        </row>
        <row r="3524">
          <cell r="E3524" t="str">
            <v>IMN..c</v>
          </cell>
          <cell r="F3524">
            <v>17</v>
          </cell>
          <cell r="G3524">
            <v>831504</v>
          </cell>
          <cell r="H3524">
            <v>0.46678541615558167</v>
          </cell>
        </row>
        <row r="3525">
          <cell r="E3525" t="str">
            <v>IMN..p</v>
          </cell>
          <cell r="F3525">
            <v>21</v>
          </cell>
          <cell r="G3525">
            <v>831525</v>
          </cell>
          <cell r="H3525">
            <v>0.46679720502699934</v>
          </cell>
        </row>
        <row r="3526">
          <cell r="E3526" t="str">
            <v>IMO..c</v>
          </cell>
          <cell r="F3526">
            <v>104</v>
          </cell>
          <cell r="G3526">
            <v>831629</v>
          </cell>
          <cell r="H3526">
            <v>0.46685558800925819</v>
          </cell>
        </row>
        <row r="3527">
          <cell r="E3527" t="str">
            <v>IMO..p</v>
          </cell>
          <cell r="F3527">
            <v>87</v>
          </cell>
          <cell r="G3527">
            <v>831716</v>
          </cell>
          <cell r="H3527">
            <v>0.46690442761941708</v>
          </cell>
        </row>
        <row r="3528">
          <cell r="E3528" t="str">
            <v>IMOS.c</v>
          </cell>
          <cell r="F3528">
            <v>236</v>
          </cell>
          <cell r="G3528">
            <v>831952</v>
          </cell>
          <cell r="H3528">
            <v>0.46703691207915832</v>
          </cell>
        </row>
        <row r="3529">
          <cell r="E3529" t="str">
            <v>IMOS.p</v>
          </cell>
          <cell r="F3529">
            <v>191</v>
          </cell>
          <cell r="G3529">
            <v>832143</v>
          </cell>
          <cell r="H3529">
            <v>0.46714413467157606</v>
          </cell>
        </row>
        <row r="3530">
          <cell r="E3530" t="str">
            <v>IMPV.c</v>
          </cell>
          <cell r="F3530">
            <v>243</v>
          </cell>
          <cell r="G3530">
            <v>832386</v>
          </cell>
          <cell r="H3530">
            <v>0.46728054875512326</v>
          </cell>
        </row>
        <row r="3531">
          <cell r="E3531" t="str">
            <v>IMPV.p</v>
          </cell>
          <cell r="F3531">
            <v>158</v>
          </cell>
          <cell r="G3531">
            <v>832544</v>
          </cell>
          <cell r="H3531">
            <v>0.46736924597817037</v>
          </cell>
        </row>
        <row r="3532">
          <cell r="E3532" t="str">
            <v>IMS..c</v>
          </cell>
          <cell r="F3532">
            <v>57</v>
          </cell>
          <cell r="G3532">
            <v>832601</v>
          </cell>
          <cell r="H3532">
            <v>0.46740124434344688</v>
          </cell>
        </row>
        <row r="3533">
          <cell r="E3533" t="str">
            <v>IMS..p</v>
          </cell>
          <cell r="F3533">
            <v>62</v>
          </cell>
          <cell r="G3533">
            <v>832663</v>
          </cell>
          <cell r="H3533">
            <v>0.46743604958287044</v>
          </cell>
        </row>
        <row r="3534">
          <cell r="E3534" t="str">
            <v>IMUC.c</v>
          </cell>
          <cell r="F3534">
            <v>14</v>
          </cell>
          <cell r="G3534">
            <v>832677</v>
          </cell>
          <cell r="H3534">
            <v>0.4674439088304822</v>
          </cell>
        </row>
        <row r="3535">
          <cell r="E3535" t="str">
            <v>IMUC.p</v>
          </cell>
          <cell r="F3535">
            <v>19</v>
          </cell>
          <cell r="G3535">
            <v>832696</v>
          </cell>
          <cell r="H3535">
            <v>0.46745457495224102</v>
          </cell>
        </row>
        <row r="3536">
          <cell r="E3536" t="str">
            <v>INAP.c</v>
          </cell>
          <cell r="F3536">
            <v>42</v>
          </cell>
          <cell r="G3536">
            <v>832738</v>
          </cell>
          <cell r="H3536">
            <v>0.46747815269507637</v>
          </cell>
        </row>
        <row r="3537">
          <cell r="E3537" t="str">
            <v>INAP.p</v>
          </cell>
          <cell r="F3537">
            <v>45</v>
          </cell>
          <cell r="G3537">
            <v>832783</v>
          </cell>
          <cell r="H3537">
            <v>0.46750341456239991</v>
          </cell>
        </row>
        <row r="3538">
          <cell r="E3538" t="str">
            <v>INCY.c</v>
          </cell>
          <cell r="F3538">
            <v>582</v>
          </cell>
          <cell r="G3538">
            <v>833365</v>
          </cell>
          <cell r="H3538">
            <v>0.4678301347131178</v>
          </cell>
        </row>
        <row r="3539">
          <cell r="E3539" t="str">
            <v>INCY.p</v>
          </cell>
          <cell r="F3539">
            <v>572</v>
          </cell>
          <cell r="G3539">
            <v>833937</v>
          </cell>
          <cell r="H3539">
            <v>0.46815124111554163</v>
          </cell>
        </row>
        <row r="3540">
          <cell r="E3540" t="str">
            <v>INDA.c</v>
          </cell>
          <cell r="F3540">
            <v>57</v>
          </cell>
          <cell r="G3540">
            <v>833994</v>
          </cell>
          <cell r="H3540">
            <v>0.46818323948081808</v>
          </cell>
        </row>
        <row r="3541">
          <cell r="E3541" t="str">
            <v>INDA.p</v>
          </cell>
          <cell r="F3541">
            <v>40</v>
          </cell>
          <cell r="G3541">
            <v>834034</v>
          </cell>
          <cell r="H3541">
            <v>0.46820569447399457</v>
          </cell>
        </row>
        <row r="3542">
          <cell r="E3542" t="str">
            <v>INDB.c</v>
          </cell>
          <cell r="F3542">
            <v>14</v>
          </cell>
          <cell r="G3542">
            <v>834048</v>
          </cell>
          <cell r="H3542">
            <v>0.46821355372160639</v>
          </cell>
        </row>
        <row r="3543">
          <cell r="E3543" t="str">
            <v>INDB.p</v>
          </cell>
          <cell r="F3543">
            <v>15</v>
          </cell>
          <cell r="G3543">
            <v>834063</v>
          </cell>
          <cell r="H3543">
            <v>0.46822197434404755</v>
          </cell>
        </row>
        <row r="3544">
          <cell r="E3544" t="str">
            <v>INDL.c</v>
          </cell>
          <cell r="F3544">
            <v>119</v>
          </cell>
          <cell r="G3544">
            <v>834182</v>
          </cell>
          <cell r="H3544">
            <v>0.46828877794874763</v>
          </cell>
        </row>
        <row r="3545">
          <cell r="E3545" t="str">
            <v>INDL.p</v>
          </cell>
          <cell r="F3545">
            <v>105</v>
          </cell>
          <cell r="G3545">
            <v>834287</v>
          </cell>
          <cell r="H3545">
            <v>0.46834772230583588</v>
          </cell>
        </row>
        <row r="3546">
          <cell r="E3546" t="str">
            <v>INFI.c</v>
          </cell>
          <cell r="F3546">
            <v>434</v>
          </cell>
          <cell r="G3546">
            <v>834721</v>
          </cell>
          <cell r="H3546">
            <v>0.46859135898180077</v>
          </cell>
        </row>
        <row r="3547">
          <cell r="E3547" t="str">
            <v>INFI.p</v>
          </cell>
          <cell r="F3547">
            <v>423</v>
          </cell>
          <cell r="G3547">
            <v>835144</v>
          </cell>
          <cell r="H3547">
            <v>0.46882882053464214</v>
          </cell>
        </row>
        <row r="3548">
          <cell r="E3548" t="str">
            <v>INFN.c</v>
          </cell>
          <cell r="F3548">
            <v>284</v>
          </cell>
          <cell r="G3548">
            <v>835428</v>
          </cell>
          <cell r="H3548">
            <v>0.46898825098619523</v>
          </cell>
        </row>
        <row r="3549">
          <cell r="E3549" t="str">
            <v>INFN.p</v>
          </cell>
          <cell r="F3549">
            <v>289</v>
          </cell>
          <cell r="G3549">
            <v>835717</v>
          </cell>
          <cell r="H3549">
            <v>0.46915048831189538</v>
          </cell>
        </row>
        <row r="3550">
          <cell r="E3550" t="str">
            <v>INFY.c</v>
          </cell>
          <cell r="F3550">
            <v>375</v>
          </cell>
          <cell r="G3550">
            <v>836092</v>
          </cell>
          <cell r="H3550">
            <v>0.46936100387292495</v>
          </cell>
        </row>
        <row r="3551">
          <cell r="E3551" t="str">
            <v>INFY.p</v>
          </cell>
          <cell r="F3551">
            <v>351</v>
          </cell>
          <cell r="G3551">
            <v>836443</v>
          </cell>
          <cell r="H3551">
            <v>0.46955804643804866</v>
          </cell>
        </row>
        <row r="3552">
          <cell r="E3552" t="str">
            <v>ING..c</v>
          </cell>
          <cell r="F3552">
            <v>285</v>
          </cell>
          <cell r="G3552">
            <v>836728</v>
          </cell>
          <cell r="H3552">
            <v>0.46971803826443115</v>
          </cell>
        </row>
        <row r="3553">
          <cell r="E3553" t="str">
            <v>ING..p</v>
          </cell>
          <cell r="F3553">
            <v>243</v>
          </cell>
          <cell r="G3553">
            <v>836971</v>
          </cell>
          <cell r="H3553">
            <v>0.46985445234797829</v>
          </cell>
        </row>
        <row r="3554">
          <cell r="E3554" t="str">
            <v>INGN.c</v>
          </cell>
          <cell r="F3554">
            <v>19</v>
          </cell>
          <cell r="G3554">
            <v>836990</v>
          </cell>
          <cell r="H3554">
            <v>0.46986511846973711</v>
          </cell>
        </row>
        <row r="3555">
          <cell r="E3555" t="str">
            <v>INGN.p</v>
          </cell>
          <cell r="F3555">
            <v>19</v>
          </cell>
          <cell r="G3555">
            <v>837009</v>
          </cell>
          <cell r="H3555">
            <v>0.46987578459149598</v>
          </cell>
        </row>
        <row r="3556">
          <cell r="E3556" t="str">
            <v>INGR.c</v>
          </cell>
          <cell r="F3556">
            <v>92</v>
          </cell>
          <cell r="G3556">
            <v>837101</v>
          </cell>
          <cell r="H3556">
            <v>0.46992743107580187</v>
          </cell>
        </row>
        <row r="3557">
          <cell r="E3557" t="str">
            <v>INGR.p</v>
          </cell>
          <cell r="F3557">
            <v>99</v>
          </cell>
          <cell r="G3557">
            <v>837200</v>
          </cell>
          <cell r="H3557">
            <v>0.46998300718391367</v>
          </cell>
        </row>
        <row r="3558">
          <cell r="E3558" t="str">
            <v>ININ.c</v>
          </cell>
          <cell r="F3558">
            <v>142</v>
          </cell>
          <cell r="G3558">
            <v>837342</v>
          </cell>
          <cell r="H3558">
            <v>0.47006272240969021</v>
          </cell>
        </row>
        <row r="3559">
          <cell r="E3559" t="str">
            <v>ININ.p</v>
          </cell>
          <cell r="F3559">
            <v>134</v>
          </cell>
          <cell r="G3559">
            <v>837476</v>
          </cell>
          <cell r="H3559">
            <v>0.47013794663683145</v>
          </cell>
        </row>
        <row r="3560">
          <cell r="E3560" t="str">
            <v>INN..c</v>
          </cell>
          <cell r="F3560">
            <v>68</v>
          </cell>
          <cell r="G3560">
            <v>837544</v>
          </cell>
          <cell r="H3560">
            <v>0.47017612012523152</v>
          </cell>
        </row>
        <row r="3561">
          <cell r="E3561" t="str">
            <v>INN..p</v>
          </cell>
          <cell r="F3561">
            <v>68</v>
          </cell>
          <cell r="G3561">
            <v>837612</v>
          </cell>
          <cell r="H3561">
            <v>0.47021429361363154</v>
          </cell>
        </row>
        <row r="3562">
          <cell r="E3562" t="str">
            <v>INOD.c</v>
          </cell>
          <cell r="F3562">
            <v>12</v>
          </cell>
          <cell r="G3562">
            <v>837624</v>
          </cell>
          <cell r="H3562">
            <v>0.47022103011158445</v>
          </cell>
        </row>
        <row r="3563">
          <cell r="E3563" t="str">
            <v>INOD.p</v>
          </cell>
          <cell r="F3563">
            <v>12</v>
          </cell>
          <cell r="G3563">
            <v>837636</v>
          </cell>
          <cell r="H3563">
            <v>0.47022776660953741</v>
          </cell>
        </row>
        <row r="3564">
          <cell r="E3564" t="str">
            <v>INOV.c</v>
          </cell>
          <cell r="F3564">
            <v>73</v>
          </cell>
          <cell r="G3564">
            <v>837709</v>
          </cell>
          <cell r="H3564">
            <v>0.47026874697208454</v>
          </cell>
        </row>
        <row r="3565">
          <cell r="E3565" t="str">
            <v>INOV.p</v>
          </cell>
          <cell r="F3565">
            <v>63</v>
          </cell>
          <cell r="G3565">
            <v>837772</v>
          </cell>
          <cell r="H3565">
            <v>0.4703041135863375</v>
          </cell>
        </row>
        <row r="3566">
          <cell r="E3566" t="str">
            <v>INP..c</v>
          </cell>
          <cell r="F3566">
            <v>14</v>
          </cell>
          <cell r="G3566">
            <v>837786</v>
          </cell>
          <cell r="H3566">
            <v>0.47031197283394927</v>
          </cell>
        </row>
        <row r="3567">
          <cell r="E3567" t="str">
            <v>INP..p</v>
          </cell>
          <cell r="F3567">
            <v>29</v>
          </cell>
          <cell r="G3567">
            <v>837815</v>
          </cell>
          <cell r="H3567">
            <v>0.47032825270400219</v>
          </cell>
        </row>
        <row r="3568">
          <cell r="E3568" t="str">
            <v>INSM.c</v>
          </cell>
          <cell r="F3568">
            <v>638</v>
          </cell>
          <cell r="G3568">
            <v>838453</v>
          </cell>
          <cell r="H3568">
            <v>0.47068640984516719</v>
          </cell>
        </row>
        <row r="3569">
          <cell r="E3569" t="str">
            <v>INSM.p</v>
          </cell>
          <cell r="F3569">
            <v>646</v>
          </cell>
          <cell r="G3569">
            <v>839099</v>
          </cell>
          <cell r="H3569">
            <v>0.47104905798496749</v>
          </cell>
        </row>
        <row r="3570">
          <cell r="E3570" t="str">
            <v>INT..c</v>
          </cell>
          <cell r="F3570">
            <v>106</v>
          </cell>
          <cell r="G3570">
            <v>839205</v>
          </cell>
          <cell r="H3570">
            <v>0.4711085637168852</v>
          </cell>
        </row>
        <row r="3571">
          <cell r="E3571" t="str">
            <v>INT..p</v>
          </cell>
          <cell r="F3571">
            <v>113</v>
          </cell>
          <cell r="G3571">
            <v>839318</v>
          </cell>
          <cell r="H3571">
            <v>0.47117199907260876</v>
          </cell>
        </row>
        <row r="3572">
          <cell r="E3572" t="str">
            <v>INTC.c</v>
          </cell>
          <cell r="F3572">
            <v>377</v>
          </cell>
          <cell r="G3572">
            <v>839695</v>
          </cell>
          <cell r="H3572">
            <v>0.47138363738329719</v>
          </cell>
        </row>
        <row r="3573">
          <cell r="E3573" t="str">
            <v>INTC.p</v>
          </cell>
          <cell r="F3573">
            <v>268</v>
          </cell>
          <cell r="G3573">
            <v>839963</v>
          </cell>
          <cell r="H3573">
            <v>0.47153408583757966</v>
          </cell>
        </row>
        <row r="3574">
          <cell r="E3574" t="str">
            <v>INTL.c</v>
          </cell>
          <cell r="F3574">
            <v>7</v>
          </cell>
          <cell r="G3574">
            <v>839970</v>
          </cell>
          <cell r="H3574">
            <v>0.47153801546138557</v>
          </cell>
        </row>
        <row r="3575">
          <cell r="E3575" t="str">
            <v>INTL.p</v>
          </cell>
          <cell r="F3575">
            <v>8</v>
          </cell>
          <cell r="G3575">
            <v>839978</v>
          </cell>
          <cell r="H3575">
            <v>0.47154250646002083</v>
          </cell>
        </row>
        <row r="3576">
          <cell r="E3576" t="str">
            <v>INTU.c</v>
          </cell>
          <cell r="F3576">
            <v>248</v>
          </cell>
          <cell r="G3576">
            <v>840226</v>
          </cell>
          <cell r="H3576">
            <v>0.47168172741771508</v>
          </cell>
        </row>
        <row r="3577">
          <cell r="E3577" t="str">
            <v>INTU.p</v>
          </cell>
          <cell r="F3577">
            <v>212</v>
          </cell>
          <cell r="G3577">
            <v>840438</v>
          </cell>
          <cell r="H3577">
            <v>0.4718007388815505</v>
          </cell>
        </row>
        <row r="3578">
          <cell r="E3578" t="str">
            <v>INTX.c</v>
          </cell>
          <cell r="F3578">
            <v>42</v>
          </cell>
          <cell r="G3578">
            <v>840480</v>
          </cell>
          <cell r="H3578">
            <v>0.47182431662438579</v>
          </cell>
        </row>
        <row r="3579">
          <cell r="E3579" t="str">
            <v>INTX.p</v>
          </cell>
          <cell r="F3579">
            <v>42</v>
          </cell>
          <cell r="G3579">
            <v>840522</v>
          </cell>
          <cell r="H3579">
            <v>0.47184789436722108</v>
          </cell>
        </row>
        <row r="3580">
          <cell r="E3580" t="str">
            <v>INVE.c</v>
          </cell>
          <cell r="F3580">
            <v>24</v>
          </cell>
          <cell r="G3580">
            <v>840546</v>
          </cell>
          <cell r="H3580">
            <v>0.471861367363127</v>
          </cell>
        </row>
        <row r="3581">
          <cell r="E3581" t="str">
            <v>INVE.p</v>
          </cell>
          <cell r="F3581">
            <v>32</v>
          </cell>
          <cell r="G3581">
            <v>840578</v>
          </cell>
          <cell r="H3581">
            <v>0.47187933135766819</v>
          </cell>
        </row>
        <row r="3582">
          <cell r="E3582" t="str">
            <v>INVN.c</v>
          </cell>
          <cell r="F3582">
            <v>557</v>
          </cell>
          <cell r="G3582">
            <v>841135</v>
          </cell>
          <cell r="H3582">
            <v>0.4721920171376508</v>
          </cell>
        </row>
        <row r="3583">
          <cell r="E3583" t="str">
            <v>INVN.p</v>
          </cell>
          <cell r="F3583">
            <v>602</v>
          </cell>
          <cell r="G3583">
            <v>841737</v>
          </cell>
          <cell r="H3583">
            <v>0.47252996478495696</v>
          </cell>
        </row>
        <row r="3584">
          <cell r="E3584" t="str">
            <v>INWK.c</v>
          </cell>
          <cell r="F3584">
            <v>38</v>
          </cell>
          <cell r="G3584">
            <v>841775</v>
          </cell>
          <cell r="H3584">
            <v>0.47255129702847459</v>
          </cell>
        </row>
        <row r="3585">
          <cell r="E3585" t="str">
            <v>INWK.p</v>
          </cell>
          <cell r="F3585">
            <v>37</v>
          </cell>
          <cell r="G3585">
            <v>841812</v>
          </cell>
          <cell r="H3585">
            <v>0.47257206789716288</v>
          </cell>
        </row>
        <row r="3586">
          <cell r="E3586" t="str">
            <v>INXN.c</v>
          </cell>
          <cell r="F3586">
            <v>281</v>
          </cell>
          <cell r="G3586">
            <v>842093</v>
          </cell>
          <cell r="H3586">
            <v>0.47272981422422772</v>
          </cell>
        </row>
        <row r="3587">
          <cell r="E3587" t="str">
            <v>INXN.p</v>
          </cell>
          <cell r="F3587">
            <v>255</v>
          </cell>
          <cell r="G3587">
            <v>842348</v>
          </cell>
          <cell r="H3587">
            <v>0.47287296480572782</v>
          </cell>
        </row>
        <row r="3588">
          <cell r="E3588" t="str">
            <v>IO...c</v>
          </cell>
          <cell r="F3588">
            <v>47</v>
          </cell>
          <cell r="G3588">
            <v>842395</v>
          </cell>
          <cell r="H3588">
            <v>0.47289934942271017</v>
          </cell>
        </row>
        <row r="3589">
          <cell r="E3589" t="str">
            <v>IO...p</v>
          </cell>
          <cell r="F3589">
            <v>18</v>
          </cell>
          <cell r="G3589">
            <v>842413</v>
          </cell>
          <cell r="H3589">
            <v>0.47290945416963959</v>
          </cell>
        </row>
        <row r="3590">
          <cell r="E3590" t="str">
            <v>IOC..c</v>
          </cell>
          <cell r="F3590">
            <v>924</v>
          </cell>
          <cell r="G3590">
            <v>843337</v>
          </cell>
          <cell r="H3590">
            <v>0.47342816451201652</v>
          </cell>
        </row>
        <row r="3591">
          <cell r="E3591" t="str">
            <v>IOC..p</v>
          </cell>
          <cell r="F3591">
            <v>1047</v>
          </cell>
          <cell r="G3591">
            <v>844384</v>
          </cell>
          <cell r="H3591">
            <v>0.47401592395841113</v>
          </cell>
        </row>
        <row r="3592">
          <cell r="E3592" t="str">
            <v>IOSP.c</v>
          </cell>
          <cell r="F3592">
            <v>54</v>
          </cell>
          <cell r="G3592">
            <v>844438</v>
          </cell>
          <cell r="H3592">
            <v>0.47404623819919939</v>
          </cell>
        </row>
        <row r="3593">
          <cell r="E3593" t="str">
            <v>IOSP.p</v>
          </cell>
          <cell r="F3593">
            <v>52</v>
          </cell>
          <cell r="G3593">
            <v>844490</v>
          </cell>
          <cell r="H3593">
            <v>0.47407542969032879</v>
          </cell>
        </row>
        <row r="3594">
          <cell r="E3594" t="str">
            <v>IP...c</v>
          </cell>
          <cell r="F3594">
            <v>581</v>
          </cell>
          <cell r="G3594">
            <v>845071</v>
          </cell>
          <cell r="H3594">
            <v>0.47440158846621733</v>
          </cell>
        </row>
        <row r="3595">
          <cell r="E3595" t="str">
            <v>IP...p</v>
          </cell>
          <cell r="F3595">
            <v>624</v>
          </cell>
          <cell r="G3595">
            <v>845695</v>
          </cell>
          <cell r="H3595">
            <v>0.47475188635977056</v>
          </cell>
        </row>
        <row r="3596">
          <cell r="E3596" t="str">
            <v>IP1..c</v>
          </cell>
          <cell r="F3596">
            <v>44</v>
          </cell>
          <cell r="G3596">
            <v>845739</v>
          </cell>
          <cell r="H3596">
            <v>0.47477658685226465</v>
          </cell>
        </row>
        <row r="3597">
          <cell r="E3597" t="str">
            <v>IP1..p</v>
          </cell>
          <cell r="F3597">
            <v>44</v>
          </cell>
          <cell r="G3597">
            <v>845783</v>
          </cell>
          <cell r="H3597">
            <v>0.47480128734475879</v>
          </cell>
        </row>
        <row r="3598">
          <cell r="E3598" t="str">
            <v>IPCC.c</v>
          </cell>
          <cell r="F3598">
            <v>44</v>
          </cell>
          <cell r="G3598">
            <v>845827</v>
          </cell>
          <cell r="H3598">
            <v>0.47482598783725294</v>
          </cell>
        </row>
        <row r="3599">
          <cell r="E3599" t="str">
            <v>IPCC.p</v>
          </cell>
          <cell r="F3599">
            <v>44</v>
          </cell>
          <cell r="G3599">
            <v>845871</v>
          </cell>
          <cell r="H3599">
            <v>0.47485068832974708</v>
          </cell>
        </row>
        <row r="3600">
          <cell r="E3600" t="str">
            <v>IPG..c</v>
          </cell>
          <cell r="F3600">
            <v>404</v>
          </cell>
          <cell r="G3600">
            <v>846275</v>
          </cell>
          <cell r="H3600">
            <v>0.47507748376082964</v>
          </cell>
        </row>
        <row r="3601">
          <cell r="E3601" t="str">
            <v>IPG..p</v>
          </cell>
          <cell r="F3601">
            <v>354</v>
          </cell>
          <cell r="G3601">
            <v>846629</v>
          </cell>
          <cell r="H3601">
            <v>0.47527621045044155</v>
          </cell>
        </row>
        <row r="3602">
          <cell r="E3602" t="str">
            <v>IPGP.c</v>
          </cell>
          <cell r="F3602">
            <v>89</v>
          </cell>
          <cell r="G3602">
            <v>846718</v>
          </cell>
          <cell r="H3602">
            <v>0.47532617281025924</v>
          </cell>
        </row>
        <row r="3603">
          <cell r="E3603" t="str">
            <v>IPGP.p</v>
          </cell>
          <cell r="F3603">
            <v>83</v>
          </cell>
          <cell r="G3603">
            <v>846801</v>
          </cell>
          <cell r="H3603">
            <v>0.47537276692110048</v>
          </cell>
        </row>
        <row r="3604">
          <cell r="E3604" t="str">
            <v>IPHI.c</v>
          </cell>
          <cell r="F3604">
            <v>106</v>
          </cell>
          <cell r="G3604">
            <v>846907</v>
          </cell>
          <cell r="H3604">
            <v>0.47543227265301813</v>
          </cell>
        </row>
        <row r="3605">
          <cell r="E3605" t="str">
            <v>IPHI.p</v>
          </cell>
          <cell r="F3605">
            <v>130</v>
          </cell>
          <cell r="G3605">
            <v>847037</v>
          </cell>
          <cell r="H3605">
            <v>0.47550525138084171</v>
          </cell>
        </row>
        <row r="3606">
          <cell r="E3606" t="str">
            <v>IPHS.c</v>
          </cell>
          <cell r="F3606">
            <v>61</v>
          </cell>
          <cell r="G3606">
            <v>847098</v>
          </cell>
          <cell r="H3606">
            <v>0.47553949524543587</v>
          </cell>
        </row>
        <row r="3607">
          <cell r="E3607" t="str">
            <v>IPHS.p</v>
          </cell>
          <cell r="F3607">
            <v>62</v>
          </cell>
          <cell r="G3607">
            <v>847160</v>
          </cell>
          <cell r="H3607">
            <v>0.47557430048485944</v>
          </cell>
        </row>
        <row r="3608">
          <cell r="E3608" t="str">
            <v>IPI..c</v>
          </cell>
          <cell r="F3608">
            <v>427</v>
          </cell>
          <cell r="G3608">
            <v>847587</v>
          </cell>
          <cell r="H3608">
            <v>0.47581400753701847</v>
          </cell>
        </row>
        <row r="3609">
          <cell r="E3609" t="str">
            <v>IPI..p</v>
          </cell>
          <cell r="F3609">
            <v>550</v>
          </cell>
          <cell r="G3609">
            <v>848137</v>
          </cell>
          <cell r="H3609">
            <v>0.47612276369319517</v>
          </cell>
        </row>
        <row r="3610">
          <cell r="E3610" t="str">
            <v>IPXL.c</v>
          </cell>
          <cell r="F3610">
            <v>133</v>
          </cell>
          <cell r="G3610">
            <v>848270</v>
          </cell>
          <cell r="H3610">
            <v>0.47619742654550701</v>
          </cell>
        </row>
        <row r="3611">
          <cell r="E3611" t="str">
            <v>IPXL.p</v>
          </cell>
          <cell r="F3611">
            <v>132</v>
          </cell>
          <cell r="G3611">
            <v>848402</v>
          </cell>
          <cell r="H3611">
            <v>0.47627152802298944</v>
          </cell>
        </row>
        <row r="3612">
          <cell r="E3612" t="str">
            <v>IQNT.c</v>
          </cell>
          <cell r="F3612">
            <v>296</v>
          </cell>
          <cell r="G3612">
            <v>848698</v>
          </cell>
          <cell r="H3612">
            <v>0.47643769497249544</v>
          </cell>
        </row>
        <row r="3613">
          <cell r="E3613" t="str">
            <v>IQNT.p</v>
          </cell>
          <cell r="F3613">
            <v>281</v>
          </cell>
          <cell r="G3613">
            <v>848979</v>
          </cell>
          <cell r="H3613">
            <v>0.47659544129956027</v>
          </cell>
        </row>
        <row r="3614">
          <cell r="E3614" t="str">
            <v>IR...c</v>
          </cell>
          <cell r="F3614">
            <v>510</v>
          </cell>
          <cell r="G3614">
            <v>849489</v>
          </cell>
          <cell r="H3614">
            <v>0.47688174246256049</v>
          </cell>
        </row>
        <row r="3615">
          <cell r="E3615" t="str">
            <v>IR...p</v>
          </cell>
          <cell r="F3615">
            <v>466</v>
          </cell>
          <cell r="G3615">
            <v>849955</v>
          </cell>
          <cell r="H3615">
            <v>0.47714334313306661</v>
          </cell>
        </row>
        <row r="3616">
          <cell r="E3616" t="str">
            <v>IR1..c</v>
          </cell>
          <cell r="F3616">
            <v>56</v>
          </cell>
          <cell r="G3616">
            <v>850011</v>
          </cell>
          <cell r="H3616">
            <v>0.47717478012351366</v>
          </cell>
        </row>
        <row r="3617">
          <cell r="E3617" t="str">
            <v>IR1..p</v>
          </cell>
          <cell r="F3617">
            <v>24</v>
          </cell>
          <cell r="G3617">
            <v>850035</v>
          </cell>
          <cell r="H3617">
            <v>0.47718825311941959</v>
          </cell>
        </row>
        <row r="3618">
          <cell r="E3618" t="str">
            <v>IRBT.c</v>
          </cell>
          <cell r="F3618">
            <v>401</v>
          </cell>
          <cell r="G3618">
            <v>850436</v>
          </cell>
          <cell r="H3618">
            <v>0.4774133644260139</v>
          </cell>
        </row>
        <row r="3619">
          <cell r="E3619" t="str">
            <v>IRBT.p</v>
          </cell>
          <cell r="F3619">
            <v>376</v>
          </cell>
          <cell r="G3619">
            <v>850812</v>
          </cell>
          <cell r="H3619">
            <v>0.47762444136187288</v>
          </cell>
        </row>
        <row r="3620">
          <cell r="E3620" t="str">
            <v>IRC..c</v>
          </cell>
          <cell r="F3620">
            <v>18</v>
          </cell>
          <cell r="G3620">
            <v>850830</v>
          </cell>
          <cell r="H3620">
            <v>0.47763454610880229</v>
          </cell>
        </row>
        <row r="3621">
          <cell r="E3621" t="str">
            <v>IRC..p</v>
          </cell>
          <cell r="F3621">
            <v>5</v>
          </cell>
          <cell r="G3621">
            <v>850835</v>
          </cell>
          <cell r="H3621">
            <v>0.47763735298294935</v>
          </cell>
        </row>
        <row r="3622">
          <cell r="E3622" t="str">
            <v>IRDM.c</v>
          </cell>
          <cell r="F3622">
            <v>41</v>
          </cell>
          <cell r="G3622">
            <v>850876</v>
          </cell>
          <cell r="H3622">
            <v>0.47766036935095524</v>
          </cell>
        </row>
        <row r="3623">
          <cell r="E3623" t="str">
            <v>IRDM.p</v>
          </cell>
          <cell r="F3623">
            <v>51</v>
          </cell>
          <cell r="G3623">
            <v>850927</v>
          </cell>
          <cell r="H3623">
            <v>0.47768899946725529</v>
          </cell>
        </row>
        <row r="3624">
          <cell r="E3624" t="str">
            <v>IRET.c</v>
          </cell>
          <cell r="F3624">
            <v>19</v>
          </cell>
          <cell r="G3624">
            <v>850946</v>
          </cell>
          <cell r="H3624">
            <v>0.47769966558901411</v>
          </cell>
        </row>
        <row r="3625">
          <cell r="E3625" t="str">
            <v>IRET.p</v>
          </cell>
          <cell r="F3625">
            <v>18</v>
          </cell>
          <cell r="G3625">
            <v>850964</v>
          </cell>
          <cell r="H3625">
            <v>0.47770977033594353</v>
          </cell>
        </row>
        <row r="3626">
          <cell r="E3626" t="str">
            <v>IRG..c</v>
          </cell>
          <cell r="F3626">
            <v>8</v>
          </cell>
          <cell r="G3626">
            <v>850972</v>
          </cell>
          <cell r="H3626">
            <v>0.47771426133457884</v>
          </cell>
        </row>
        <row r="3627">
          <cell r="E3627" t="str">
            <v>IRG..p</v>
          </cell>
          <cell r="F3627">
            <v>10</v>
          </cell>
          <cell r="G3627">
            <v>850982</v>
          </cell>
          <cell r="H3627">
            <v>0.47771987508287295</v>
          </cell>
        </row>
        <row r="3628">
          <cell r="E3628" t="str">
            <v>IRM..c</v>
          </cell>
          <cell r="F3628">
            <v>268</v>
          </cell>
          <cell r="G3628">
            <v>851250</v>
          </cell>
          <cell r="H3628">
            <v>0.47787032353715542</v>
          </cell>
        </row>
        <row r="3629">
          <cell r="E3629" t="str">
            <v>IRM..p</v>
          </cell>
          <cell r="F3629">
            <v>301</v>
          </cell>
          <cell r="G3629">
            <v>851551</v>
          </cell>
          <cell r="H3629">
            <v>0.47803929736080852</v>
          </cell>
        </row>
        <row r="3630">
          <cell r="E3630" t="str">
            <v>IRM2.c</v>
          </cell>
          <cell r="F3630">
            <v>119</v>
          </cell>
          <cell r="G3630">
            <v>851670</v>
          </cell>
          <cell r="H3630">
            <v>0.4781061009655086</v>
          </cell>
        </row>
        <row r="3631">
          <cell r="E3631" t="str">
            <v>IRM2.p</v>
          </cell>
          <cell r="F3631">
            <v>121</v>
          </cell>
          <cell r="G3631">
            <v>851791</v>
          </cell>
          <cell r="H3631">
            <v>0.47817402731986747</v>
          </cell>
        </row>
        <row r="3632">
          <cell r="E3632" t="str">
            <v>IRWD.c</v>
          </cell>
          <cell r="F3632">
            <v>73</v>
          </cell>
          <cell r="G3632">
            <v>851864</v>
          </cell>
          <cell r="H3632">
            <v>0.47821500768241454</v>
          </cell>
        </row>
        <row r="3633">
          <cell r="E3633" t="str">
            <v>IRWD.p</v>
          </cell>
          <cell r="F3633">
            <v>73</v>
          </cell>
          <cell r="G3633">
            <v>851937</v>
          </cell>
          <cell r="H3633">
            <v>0.47825598804496161</v>
          </cell>
        </row>
        <row r="3634">
          <cell r="E3634" t="str">
            <v>ISBC.c</v>
          </cell>
          <cell r="F3634">
            <v>8</v>
          </cell>
          <cell r="G3634">
            <v>851945</v>
          </cell>
          <cell r="H3634">
            <v>0.47826047904359692</v>
          </cell>
        </row>
        <row r="3635">
          <cell r="E3635" t="str">
            <v>ISBC.p</v>
          </cell>
          <cell r="F3635">
            <v>9</v>
          </cell>
          <cell r="G3635">
            <v>851954</v>
          </cell>
          <cell r="H3635">
            <v>0.47826553141706163</v>
          </cell>
        </row>
        <row r="3636">
          <cell r="E3636" t="str">
            <v>ISCA.c</v>
          </cell>
          <cell r="F3636">
            <v>66</v>
          </cell>
          <cell r="G3636">
            <v>852020</v>
          </cell>
          <cell r="H3636">
            <v>0.47830258215580285</v>
          </cell>
        </row>
        <row r="3637">
          <cell r="E3637" t="str">
            <v>ISCA.p</v>
          </cell>
          <cell r="F3637">
            <v>69</v>
          </cell>
          <cell r="G3637">
            <v>852089</v>
          </cell>
          <cell r="H3637">
            <v>0.47834131701903226</v>
          </cell>
        </row>
        <row r="3638">
          <cell r="E3638" t="str">
            <v>ISIL.c</v>
          </cell>
          <cell r="F3638">
            <v>174</v>
          </cell>
          <cell r="G3638">
            <v>852263</v>
          </cell>
          <cell r="H3638">
            <v>0.47843899623935005</v>
          </cell>
        </row>
        <row r="3639">
          <cell r="E3639" t="str">
            <v>ISIL.p</v>
          </cell>
          <cell r="F3639">
            <v>168</v>
          </cell>
          <cell r="G3639">
            <v>852431</v>
          </cell>
          <cell r="H3639">
            <v>0.47853330721069126</v>
          </cell>
        </row>
        <row r="3640">
          <cell r="E3640" t="str">
            <v>ISIS.c</v>
          </cell>
          <cell r="F3640">
            <v>741</v>
          </cell>
          <cell r="G3640">
            <v>853172</v>
          </cell>
          <cell r="H3640">
            <v>0.47894928595928571</v>
          </cell>
        </row>
        <row r="3641">
          <cell r="E3641" t="str">
            <v>ISIS.p</v>
          </cell>
          <cell r="F3641">
            <v>430</v>
          </cell>
          <cell r="G3641">
            <v>853602</v>
          </cell>
          <cell r="H3641">
            <v>0.479190677135933</v>
          </cell>
        </row>
        <row r="3642">
          <cell r="E3642" t="str">
            <v>ISLE.c</v>
          </cell>
          <cell r="F3642">
            <v>236</v>
          </cell>
          <cell r="G3642">
            <v>853838</v>
          </cell>
          <cell r="H3642">
            <v>0.47932316159567429</v>
          </cell>
        </row>
        <row r="3643">
          <cell r="E3643" t="str">
            <v>ISLE.p</v>
          </cell>
          <cell r="F3643">
            <v>231</v>
          </cell>
          <cell r="G3643">
            <v>854069</v>
          </cell>
          <cell r="H3643">
            <v>0.47945283918126852</v>
          </cell>
        </row>
        <row r="3644">
          <cell r="E3644" t="str">
            <v>ISRG.c</v>
          </cell>
          <cell r="F3644">
            <v>1782</v>
          </cell>
          <cell r="G3644">
            <v>855851</v>
          </cell>
          <cell r="H3644">
            <v>0.48045320912728107</v>
          </cell>
        </row>
        <row r="3645">
          <cell r="E3645" t="str">
            <v>ISRG.p</v>
          </cell>
          <cell r="F3645">
            <v>1371</v>
          </cell>
          <cell r="G3645">
            <v>857222</v>
          </cell>
          <cell r="H3645">
            <v>0.48122285401840525</v>
          </cell>
        </row>
        <row r="3646">
          <cell r="E3646" t="str">
            <v>ISSC.c</v>
          </cell>
          <cell r="F3646">
            <v>9</v>
          </cell>
          <cell r="G3646">
            <v>857231</v>
          </cell>
          <cell r="H3646">
            <v>0.48122790639186996</v>
          </cell>
        </row>
        <row r="3647">
          <cell r="E3647" t="str">
            <v>ISSC.p</v>
          </cell>
          <cell r="F3647">
            <v>9</v>
          </cell>
          <cell r="G3647">
            <v>857240</v>
          </cell>
          <cell r="H3647">
            <v>0.48123295876533467</v>
          </cell>
        </row>
        <row r="3648">
          <cell r="E3648" t="str">
            <v>IT...c</v>
          </cell>
          <cell r="F3648">
            <v>89</v>
          </cell>
          <cell r="G3648">
            <v>857329</v>
          </cell>
          <cell r="H3648">
            <v>0.48128292112515236</v>
          </cell>
        </row>
        <row r="3649">
          <cell r="E3649" t="str">
            <v>IT...p</v>
          </cell>
          <cell r="F3649">
            <v>93</v>
          </cell>
          <cell r="G3649">
            <v>857422</v>
          </cell>
          <cell r="H3649">
            <v>0.48133512898428765</v>
          </cell>
        </row>
        <row r="3650">
          <cell r="E3650" t="str">
            <v>ITB..c</v>
          </cell>
          <cell r="F3650">
            <v>333</v>
          </cell>
          <cell r="G3650">
            <v>857755</v>
          </cell>
          <cell r="H3650">
            <v>0.48152206680248194</v>
          </cell>
        </row>
        <row r="3651">
          <cell r="E3651" t="str">
            <v>ITB..p</v>
          </cell>
          <cell r="F3651">
            <v>364</v>
          </cell>
          <cell r="G3651">
            <v>858119</v>
          </cell>
          <cell r="H3651">
            <v>0.48172640724038801</v>
          </cell>
        </row>
        <row r="3652">
          <cell r="E3652" t="str">
            <v>ITC..c</v>
          </cell>
          <cell r="F3652">
            <v>80</v>
          </cell>
          <cell r="G3652">
            <v>858199</v>
          </cell>
          <cell r="H3652">
            <v>0.48177131722674099</v>
          </cell>
        </row>
        <row r="3653">
          <cell r="E3653" t="str">
            <v>ITC..p</v>
          </cell>
          <cell r="F3653">
            <v>75</v>
          </cell>
          <cell r="G3653">
            <v>858274</v>
          </cell>
          <cell r="H3653">
            <v>0.48181342033894692</v>
          </cell>
        </row>
        <row r="3654">
          <cell r="E3654" t="str">
            <v>ITCI.c</v>
          </cell>
          <cell r="F3654">
            <v>66</v>
          </cell>
          <cell r="G3654">
            <v>858340</v>
          </cell>
          <cell r="H3654">
            <v>0.48185047107768808</v>
          </cell>
        </row>
        <row r="3655">
          <cell r="E3655" t="str">
            <v>ITCI.p</v>
          </cell>
          <cell r="F3655">
            <v>44</v>
          </cell>
          <cell r="G3655">
            <v>858384</v>
          </cell>
          <cell r="H3655">
            <v>0.48187517157018223</v>
          </cell>
        </row>
        <row r="3656">
          <cell r="E3656" t="str">
            <v>ITG..c</v>
          </cell>
          <cell r="F3656">
            <v>137</v>
          </cell>
          <cell r="G3656">
            <v>858521</v>
          </cell>
          <cell r="H3656">
            <v>0.48195207992181172</v>
          </cell>
        </row>
        <row r="3657">
          <cell r="E3657" t="str">
            <v>ITG..p</v>
          </cell>
          <cell r="F3657">
            <v>131</v>
          </cell>
          <cell r="G3657">
            <v>858652</v>
          </cell>
          <cell r="H3657">
            <v>0.4820256200244647</v>
          </cell>
        </row>
        <row r="3658">
          <cell r="E3658" t="str">
            <v>ITRI.c</v>
          </cell>
          <cell r="F3658">
            <v>102</v>
          </cell>
          <cell r="G3658">
            <v>858754</v>
          </cell>
          <cell r="H3658">
            <v>0.48208288025706475</v>
          </cell>
        </row>
        <row r="3659">
          <cell r="E3659" t="str">
            <v>ITRI.p</v>
          </cell>
          <cell r="F3659">
            <v>105</v>
          </cell>
          <cell r="G3659">
            <v>858859</v>
          </cell>
          <cell r="H3659">
            <v>0.48214182461415306</v>
          </cell>
        </row>
        <row r="3660">
          <cell r="E3660" t="str">
            <v>ITT..c</v>
          </cell>
          <cell r="F3660">
            <v>142</v>
          </cell>
          <cell r="G3660">
            <v>859001</v>
          </cell>
          <cell r="H3660">
            <v>0.4822215398399296</v>
          </cell>
        </row>
        <row r="3661">
          <cell r="E3661" t="str">
            <v>ITT..p</v>
          </cell>
          <cell r="F3661">
            <v>138</v>
          </cell>
          <cell r="G3661">
            <v>859139</v>
          </cell>
          <cell r="H3661">
            <v>0.48229900956638849</v>
          </cell>
        </row>
        <row r="3662">
          <cell r="E3662" t="str">
            <v>ITUB.c</v>
          </cell>
          <cell r="F3662">
            <v>494</v>
          </cell>
          <cell r="G3662">
            <v>859633</v>
          </cell>
          <cell r="H3662">
            <v>0.48257632873211809</v>
          </cell>
        </row>
        <row r="3663">
          <cell r="E3663" t="str">
            <v>ITUB.p</v>
          </cell>
          <cell r="F3663">
            <v>529</v>
          </cell>
          <cell r="G3663">
            <v>860162</v>
          </cell>
          <cell r="H3663">
            <v>0.48287329601687717</v>
          </cell>
        </row>
        <row r="3664">
          <cell r="E3664" t="str">
            <v>ITUB1c</v>
          </cell>
          <cell r="F3664">
            <v>224</v>
          </cell>
          <cell r="G3664">
            <v>860386</v>
          </cell>
          <cell r="H3664">
            <v>0.4829990439786655</v>
          </cell>
        </row>
        <row r="3665">
          <cell r="E3665" t="str">
            <v>ITUB1p</v>
          </cell>
          <cell r="F3665">
            <v>238</v>
          </cell>
          <cell r="G3665">
            <v>860624</v>
          </cell>
          <cell r="H3665">
            <v>0.48313265118806564</v>
          </cell>
        </row>
        <row r="3666">
          <cell r="E3666" t="str">
            <v>ITUB2c</v>
          </cell>
          <cell r="F3666">
            <v>43</v>
          </cell>
          <cell r="G3666">
            <v>860667</v>
          </cell>
          <cell r="H3666">
            <v>0.48315679030573033</v>
          </cell>
        </row>
        <row r="3667">
          <cell r="E3667" t="str">
            <v>ITUB2p</v>
          </cell>
          <cell r="F3667">
            <v>39</v>
          </cell>
          <cell r="G3667">
            <v>860706</v>
          </cell>
          <cell r="H3667">
            <v>0.48317868392407742</v>
          </cell>
        </row>
        <row r="3668">
          <cell r="E3668" t="str">
            <v>ITW..c</v>
          </cell>
          <cell r="F3668">
            <v>432</v>
          </cell>
          <cell r="G3668">
            <v>861138</v>
          </cell>
          <cell r="H3668">
            <v>0.48342119785038351</v>
          </cell>
        </row>
        <row r="3669">
          <cell r="E3669" t="str">
            <v>ITW..p</v>
          </cell>
          <cell r="F3669">
            <v>407</v>
          </cell>
          <cell r="G3669">
            <v>861545</v>
          </cell>
          <cell r="H3669">
            <v>0.48364967740595427</v>
          </cell>
        </row>
        <row r="3670">
          <cell r="E3670" t="str">
            <v>IVAC.c</v>
          </cell>
          <cell r="F3670">
            <v>12</v>
          </cell>
          <cell r="G3670">
            <v>861557</v>
          </cell>
          <cell r="H3670">
            <v>0.48365641390390723</v>
          </cell>
        </row>
        <row r="3671">
          <cell r="E3671" t="str">
            <v>IVAC.p</v>
          </cell>
          <cell r="F3671">
            <v>6</v>
          </cell>
          <cell r="G3671">
            <v>861563</v>
          </cell>
          <cell r="H3671">
            <v>0.48365978215288369</v>
          </cell>
        </row>
        <row r="3672">
          <cell r="E3672" t="str">
            <v>IVC..c</v>
          </cell>
          <cell r="F3672">
            <v>20</v>
          </cell>
          <cell r="G3672">
            <v>861583</v>
          </cell>
          <cell r="H3672">
            <v>0.48367100964947196</v>
          </cell>
        </row>
        <row r="3673">
          <cell r="E3673" t="str">
            <v>IVC..p</v>
          </cell>
          <cell r="F3673">
            <v>19</v>
          </cell>
          <cell r="G3673">
            <v>861602</v>
          </cell>
          <cell r="H3673">
            <v>0.48368167577123078</v>
          </cell>
        </row>
        <row r="3674">
          <cell r="E3674" t="str">
            <v>IVE..c</v>
          </cell>
          <cell r="F3674">
            <v>267</v>
          </cell>
          <cell r="G3674">
            <v>861869</v>
          </cell>
          <cell r="H3674">
            <v>0.48383156285068385</v>
          </cell>
        </row>
        <row r="3675">
          <cell r="E3675" t="str">
            <v>IVE..p</v>
          </cell>
          <cell r="F3675">
            <v>300</v>
          </cell>
          <cell r="G3675">
            <v>862169</v>
          </cell>
          <cell r="H3675">
            <v>0.4839999752995075</v>
          </cell>
        </row>
        <row r="3676">
          <cell r="E3676" t="str">
            <v>IVR..c</v>
          </cell>
          <cell r="F3676">
            <v>364</v>
          </cell>
          <cell r="G3676">
            <v>862533</v>
          </cell>
          <cell r="H3676">
            <v>0.48420431573741357</v>
          </cell>
        </row>
        <row r="3677">
          <cell r="E3677" t="str">
            <v>IVR..p</v>
          </cell>
          <cell r="F3677">
            <v>360</v>
          </cell>
          <cell r="G3677">
            <v>862893</v>
          </cell>
          <cell r="H3677">
            <v>0.48440641067600193</v>
          </cell>
        </row>
        <row r="3678">
          <cell r="E3678" t="str">
            <v>IVV..c</v>
          </cell>
          <cell r="F3678">
            <v>699</v>
          </cell>
          <cell r="G3678">
            <v>863592</v>
          </cell>
          <cell r="H3678">
            <v>0.48479881168176109</v>
          </cell>
        </row>
        <row r="3679">
          <cell r="E3679" t="str">
            <v>IVV..p</v>
          </cell>
          <cell r="F3679">
            <v>699</v>
          </cell>
          <cell r="G3679">
            <v>864291</v>
          </cell>
          <cell r="H3679">
            <v>0.48519121268752025</v>
          </cell>
        </row>
        <row r="3680">
          <cell r="E3680" t="str">
            <v>IVW..c</v>
          </cell>
          <cell r="F3680">
            <v>256</v>
          </cell>
          <cell r="G3680">
            <v>864547</v>
          </cell>
          <cell r="H3680">
            <v>0.48533492464384975</v>
          </cell>
        </row>
        <row r="3681">
          <cell r="E3681" t="str">
            <v>IVW..p</v>
          </cell>
          <cell r="F3681">
            <v>233</v>
          </cell>
          <cell r="G3681">
            <v>864780</v>
          </cell>
          <cell r="H3681">
            <v>0.48546572497910284</v>
          </cell>
        </row>
        <row r="3682">
          <cell r="E3682" t="str">
            <v>IVZ..c</v>
          </cell>
          <cell r="F3682">
            <v>413</v>
          </cell>
          <cell r="G3682">
            <v>865193</v>
          </cell>
          <cell r="H3682">
            <v>0.48569757278365006</v>
          </cell>
        </row>
        <row r="3683">
          <cell r="E3683" t="str">
            <v>IVZ..p</v>
          </cell>
          <cell r="F3683">
            <v>239</v>
          </cell>
          <cell r="G3683">
            <v>865432</v>
          </cell>
          <cell r="H3683">
            <v>0.4858317413678796</v>
          </cell>
        </row>
        <row r="3684">
          <cell r="E3684" t="str">
            <v>IWB..c</v>
          </cell>
          <cell r="F3684">
            <v>95</v>
          </cell>
          <cell r="G3684">
            <v>865527</v>
          </cell>
          <cell r="H3684">
            <v>0.48588507197667374</v>
          </cell>
        </row>
        <row r="3685">
          <cell r="E3685" t="str">
            <v>IWB..p</v>
          </cell>
          <cell r="F3685">
            <v>72</v>
          </cell>
          <cell r="G3685">
            <v>865599</v>
          </cell>
          <cell r="H3685">
            <v>0.48592549096439142</v>
          </cell>
        </row>
        <row r="3686">
          <cell r="E3686" t="str">
            <v>IWC..c</v>
          </cell>
          <cell r="F3686">
            <v>442</v>
          </cell>
          <cell r="G3686">
            <v>866041</v>
          </cell>
          <cell r="H3686">
            <v>0.48617361863899161</v>
          </cell>
        </row>
        <row r="3687">
          <cell r="E3687" t="str">
            <v>IWC..p</v>
          </cell>
          <cell r="F3687">
            <v>423</v>
          </cell>
          <cell r="G3687">
            <v>866464</v>
          </cell>
          <cell r="H3687">
            <v>0.48641108019183299</v>
          </cell>
        </row>
        <row r="3688">
          <cell r="E3688" t="str">
            <v>IWD..c</v>
          </cell>
          <cell r="F3688">
            <v>589</v>
          </cell>
          <cell r="G3688">
            <v>867053</v>
          </cell>
          <cell r="H3688">
            <v>0.48674172996635678</v>
          </cell>
        </row>
        <row r="3689">
          <cell r="E3689" t="str">
            <v>IWD..p</v>
          </cell>
          <cell r="F3689">
            <v>604</v>
          </cell>
          <cell r="G3689">
            <v>867657</v>
          </cell>
          <cell r="H3689">
            <v>0.4870808003633218</v>
          </cell>
        </row>
        <row r="3690">
          <cell r="E3690" t="str">
            <v>IWF..c</v>
          </cell>
          <cell r="F3690">
            <v>671</v>
          </cell>
          <cell r="G3690">
            <v>868328</v>
          </cell>
          <cell r="H3690">
            <v>0.48745748287385737</v>
          </cell>
        </row>
        <row r="3691">
          <cell r="E3691" t="str">
            <v>IWF..p</v>
          </cell>
          <cell r="F3691">
            <v>696</v>
          </cell>
          <cell r="G3691">
            <v>869024</v>
          </cell>
          <cell r="H3691">
            <v>0.48784819975512828</v>
          </cell>
        </row>
        <row r="3692">
          <cell r="E3692" t="str">
            <v>IWM..c</v>
          </cell>
          <cell r="F3692">
            <v>634</v>
          </cell>
          <cell r="G3692">
            <v>869658</v>
          </cell>
          <cell r="H3692">
            <v>0.48820411139697567</v>
          </cell>
        </row>
        <row r="3693">
          <cell r="E3693" t="str">
            <v>IWM..p</v>
          </cell>
          <cell r="F3693">
            <v>687</v>
          </cell>
          <cell r="G3693">
            <v>870345</v>
          </cell>
          <cell r="H3693">
            <v>0.48858977590478186</v>
          </cell>
        </row>
        <row r="3694">
          <cell r="E3694" t="str">
            <v>IWN..c</v>
          </cell>
          <cell r="F3694">
            <v>175</v>
          </cell>
          <cell r="G3694">
            <v>870520</v>
          </cell>
          <cell r="H3694">
            <v>0.48868801649992899</v>
          </cell>
        </row>
        <row r="3695">
          <cell r="E3695" t="str">
            <v>IWN..p</v>
          </cell>
          <cell r="F3695">
            <v>175</v>
          </cell>
          <cell r="G3695">
            <v>870695</v>
          </cell>
          <cell r="H3695">
            <v>0.48878625709507612</v>
          </cell>
        </row>
        <row r="3696">
          <cell r="E3696" t="str">
            <v>IWO..c</v>
          </cell>
          <cell r="F3696">
            <v>343</v>
          </cell>
          <cell r="G3696">
            <v>871038</v>
          </cell>
          <cell r="H3696">
            <v>0.48897880866156451</v>
          </cell>
        </row>
        <row r="3697">
          <cell r="E3697" t="str">
            <v>IWO..p</v>
          </cell>
          <cell r="F3697">
            <v>379</v>
          </cell>
          <cell r="G3697">
            <v>871417</v>
          </cell>
          <cell r="H3697">
            <v>0.48919156972191175</v>
          </cell>
        </row>
        <row r="3698">
          <cell r="E3698" t="str">
            <v>IWR..c</v>
          </cell>
          <cell r="F3698">
            <v>325</v>
          </cell>
          <cell r="G3698">
            <v>871742</v>
          </cell>
          <cell r="H3698">
            <v>0.48937401654147072</v>
          </cell>
        </row>
        <row r="3699">
          <cell r="E3699" t="str">
            <v>IWR..p</v>
          </cell>
          <cell r="F3699">
            <v>349</v>
          </cell>
          <cell r="G3699">
            <v>872091</v>
          </cell>
          <cell r="H3699">
            <v>0.48956993635693558</v>
          </cell>
        </row>
        <row r="3700">
          <cell r="E3700" t="str">
            <v>IWS..c</v>
          </cell>
          <cell r="F3700">
            <v>94</v>
          </cell>
          <cell r="G3700">
            <v>872185</v>
          </cell>
          <cell r="H3700">
            <v>0.48962270559090032</v>
          </cell>
        </row>
        <row r="3701">
          <cell r="E3701" t="str">
            <v>IWS..p</v>
          </cell>
          <cell r="F3701">
            <v>93</v>
          </cell>
          <cell r="G3701">
            <v>872278</v>
          </cell>
          <cell r="H3701">
            <v>0.48967491345003566</v>
          </cell>
        </row>
        <row r="3702">
          <cell r="E3702" t="str">
            <v>IWV..c</v>
          </cell>
          <cell r="F3702">
            <v>227</v>
          </cell>
          <cell r="G3702">
            <v>872505</v>
          </cell>
          <cell r="H3702">
            <v>0.48980234553631224</v>
          </cell>
        </row>
        <row r="3703">
          <cell r="E3703" t="str">
            <v>IWV..p</v>
          </cell>
          <cell r="F3703">
            <v>243</v>
          </cell>
          <cell r="G3703">
            <v>872748</v>
          </cell>
          <cell r="H3703">
            <v>0.48993875961985944</v>
          </cell>
        </row>
        <row r="3704">
          <cell r="E3704" t="str">
            <v>IXYS.c</v>
          </cell>
          <cell r="F3704">
            <v>70</v>
          </cell>
          <cell r="G3704">
            <v>872818</v>
          </cell>
          <cell r="H3704">
            <v>0.48997805585791826</v>
          </cell>
        </row>
        <row r="3705">
          <cell r="E3705" t="str">
            <v>IXYS.p</v>
          </cell>
          <cell r="F3705">
            <v>41</v>
          </cell>
          <cell r="G3705">
            <v>872859</v>
          </cell>
          <cell r="H3705">
            <v>0.49000107222592415</v>
          </cell>
        </row>
        <row r="3706">
          <cell r="E3706" t="str">
            <v>IYE..c</v>
          </cell>
          <cell r="F3706">
            <v>442</v>
          </cell>
          <cell r="G3706">
            <v>873301</v>
          </cell>
          <cell r="H3706">
            <v>0.4902491999005244</v>
          </cell>
        </row>
        <row r="3707">
          <cell r="E3707" t="str">
            <v>IYE..p</v>
          </cell>
          <cell r="F3707">
            <v>377</v>
          </cell>
          <cell r="G3707">
            <v>873678</v>
          </cell>
          <cell r="H3707">
            <v>0.49046083821121278</v>
          </cell>
        </row>
        <row r="3708">
          <cell r="E3708" t="str">
            <v>IYF..c</v>
          </cell>
          <cell r="F3708">
            <v>387</v>
          </cell>
          <cell r="G3708">
            <v>874065</v>
          </cell>
          <cell r="H3708">
            <v>0.49067809027019532</v>
          </cell>
        </row>
        <row r="3709">
          <cell r="E3709" t="str">
            <v>IYF..p</v>
          </cell>
          <cell r="F3709">
            <v>331</v>
          </cell>
          <cell r="G3709">
            <v>874396</v>
          </cell>
          <cell r="H3709">
            <v>0.49086390533873075</v>
          </cell>
        </row>
        <row r="3710">
          <cell r="E3710" t="str">
            <v>IYG..c</v>
          </cell>
          <cell r="F3710">
            <v>109</v>
          </cell>
          <cell r="G3710">
            <v>874505</v>
          </cell>
          <cell r="H3710">
            <v>0.49092509519513672</v>
          </cell>
        </row>
        <row r="3711">
          <cell r="E3711" t="str">
            <v>IYG..p</v>
          </cell>
          <cell r="F3711">
            <v>115</v>
          </cell>
          <cell r="G3711">
            <v>874620</v>
          </cell>
          <cell r="H3711">
            <v>0.49098965330051908</v>
          </cell>
        </row>
        <row r="3712">
          <cell r="E3712" t="str">
            <v>IYM..c</v>
          </cell>
          <cell r="F3712">
            <v>884</v>
          </cell>
          <cell r="G3712">
            <v>875504</v>
          </cell>
          <cell r="H3712">
            <v>0.49148590864971953</v>
          </cell>
        </row>
        <row r="3713">
          <cell r="E3713" t="str">
            <v>IYM..p</v>
          </cell>
          <cell r="F3713">
            <v>796</v>
          </cell>
          <cell r="G3713">
            <v>876300</v>
          </cell>
          <cell r="H3713">
            <v>0.49193276301393163</v>
          </cell>
        </row>
        <row r="3714">
          <cell r="E3714" t="str">
            <v>IYR..c</v>
          </cell>
          <cell r="F3714">
            <v>2347</v>
          </cell>
          <cell r="G3714">
            <v>878647</v>
          </cell>
          <cell r="H3714">
            <v>0.49325030973856215</v>
          </cell>
        </row>
        <row r="3715">
          <cell r="E3715" t="str">
            <v>IYR..p</v>
          </cell>
          <cell r="F3715">
            <v>2200</v>
          </cell>
          <cell r="G3715">
            <v>880847</v>
          </cell>
          <cell r="H3715">
            <v>0.49448533436326902</v>
          </cell>
        </row>
        <row r="3716">
          <cell r="E3716" t="str">
            <v>IYT..c</v>
          </cell>
          <cell r="F3716">
            <v>855</v>
          </cell>
          <cell r="G3716">
            <v>881702</v>
          </cell>
          <cell r="H3716">
            <v>0.49496530984241649</v>
          </cell>
        </row>
        <row r="3717">
          <cell r="E3717" t="str">
            <v>IYT..p</v>
          </cell>
          <cell r="F3717">
            <v>739</v>
          </cell>
          <cell r="G3717">
            <v>882441</v>
          </cell>
          <cell r="H3717">
            <v>0.49538016584135208</v>
          </cell>
        </row>
        <row r="3718">
          <cell r="E3718" t="str">
            <v>IYZ..c</v>
          </cell>
          <cell r="F3718">
            <v>340</v>
          </cell>
          <cell r="G3718">
            <v>882781</v>
          </cell>
          <cell r="H3718">
            <v>0.49557103328335228</v>
          </cell>
        </row>
        <row r="3719">
          <cell r="E3719" t="str">
            <v>IYZ..p</v>
          </cell>
          <cell r="F3719">
            <v>294</v>
          </cell>
          <cell r="G3719">
            <v>883075</v>
          </cell>
          <cell r="H3719">
            <v>0.49573607748319948</v>
          </cell>
        </row>
        <row r="3720">
          <cell r="E3720" t="str">
            <v>JACK.c</v>
          </cell>
          <cell r="F3720">
            <v>158</v>
          </cell>
          <cell r="G3720">
            <v>883233</v>
          </cell>
          <cell r="H3720">
            <v>0.49582477470624658</v>
          </cell>
        </row>
        <row r="3721">
          <cell r="E3721" t="str">
            <v>JACK.p</v>
          </cell>
          <cell r="F3721">
            <v>150</v>
          </cell>
          <cell r="G3721">
            <v>883383</v>
          </cell>
          <cell r="H3721">
            <v>0.49590898093065844</v>
          </cell>
        </row>
        <row r="3722">
          <cell r="E3722" t="str">
            <v>JAH..c</v>
          </cell>
          <cell r="F3722">
            <v>200</v>
          </cell>
          <cell r="G3722">
            <v>883583</v>
          </cell>
          <cell r="H3722">
            <v>0.49602125589654089</v>
          </cell>
        </row>
        <row r="3723">
          <cell r="E3723" t="str">
            <v>JAH..p</v>
          </cell>
          <cell r="F3723">
            <v>152</v>
          </cell>
          <cell r="G3723">
            <v>883735</v>
          </cell>
          <cell r="H3723">
            <v>0.49610658487061154</v>
          </cell>
        </row>
        <row r="3724">
          <cell r="E3724" t="str">
            <v>JAKK.c</v>
          </cell>
          <cell r="F3724">
            <v>75</v>
          </cell>
          <cell r="G3724">
            <v>883810</v>
          </cell>
          <cell r="H3724">
            <v>0.49614868798281742</v>
          </cell>
        </row>
        <row r="3725">
          <cell r="E3725" t="str">
            <v>JAKK.p</v>
          </cell>
          <cell r="F3725">
            <v>52</v>
          </cell>
          <cell r="G3725">
            <v>883862</v>
          </cell>
          <cell r="H3725">
            <v>0.49617787947394687</v>
          </cell>
        </row>
        <row r="3726">
          <cell r="E3726" t="str">
            <v>JASO.c</v>
          </cell>
          <cell r="F3726">
            <v>13</v>
          </cell>
          <cell r="G3726">
            <v>883875</v>
          </cell>
          <cell r="H3726">
            <v>0.49618517734672923</v>
          </cell>
        </row>
        <row r="3727">
          <cell r="E3727" t="str">
            <v>JASO.p</v>
          </cell>
          <cell r="F3727">
            <v>13</v>
          </cell>
          <cell r="G3727">
            <v>883888</v>
          </cell>
          <cell r="H3727">
            <v>0.4961924752195116</v>
          </cell>
        </row>
        <row r="3728">
          <cell r="E3728" t="str">
            <v>JAZZ.c</v>
          </cell>
          <cell r="F3728">
            <v>1452</v>
          </cell>
          <cell r="G3728">
            <v>885340</v>
          </cell>
          <cell r="H3728">
            <v>0.49700759147181817</v>
          </cell>
        </row>
        <row r="3729">
          <cell r="E3729" t="str">
            <v>JAZZ.p</v>
          </cell>
          <cell r="F3729">
            <v>1109</v>
          </cell>
          <cell r="G3729">
            <v>886449</v>
          </cell>
          <cell r="H3729">
            <v>0.49763015615763628</v>
          </cell>
        </row>
        <row r="3730">
          <cell r="E3730" t="str">
            <v>JBHT.c</v>
          </cell>
          <cell r="F3730">
            <v>188</v>
          </cell>
          <cell r="G3730">
            <v>886637</v>
          </cell>
          <cell r="H3730">
            <v>0.49773569462556577</v>
          </cell>
        </row>
        <row r="3731">
          <cell r="E3731" t="str">
            <v>JBHT.p</v>
          </cell>
          <cell r="F3731">
            <v>165</v>
          </cell>
          <cell r="G3731">
            <v>886802</v>
          </cell>
          <cell r="H3731">
            <v>0.49782832147241879</v>
          </cell>
        </row>
        <row r="3732">
          <cell r="E3732" t="str">
            <v>JBL..c</v>
          </cell>
          <cell r="F3732">
            <v>529</v>
          </cell>
          <cell r="G3732">
            <v>887331</v>
          </cell>
          <cell r="H3732">
            <v>0.49812528875717788</v>
          </cell>
        </row>
        <row r="3733">
          <cell r="E3733" t="str">
            <v>JBL..p</v>
          </cell>
          <cell r="F3733">
            <v>353</v>
          </cell>
          <cell r="G3733">
            <v>887684</v>
          </cell>
          <cell r="H3733">
            <v>0.49832345407196038</v>
          </cell>
        </row>
        <row r="3734">
          <cell r="E3734" t="str">
            <v>JBLU.c</v>
          </cell>
          <cell r="F3734">
            <v>324</v>
          </cell>
          <cell r="G3734">
            <v>888008</v>
          </cell>
          <cell r="H3734">
            <v>0.49850533951668996</v>
          </cell>
        </row>
        <row r="3735">
          <cell r="E3735" t="str">
            <v>JBLU.p</v>
          </cell>
          <cell r="F3735">
            <v>188</v>
          </cell>
          <cell r="G3735">
            <v>888196</v>
          </cell>
          <cell r="H3735">
            <v>0.49861087798461945</v>
          </cell>
        </row>
        <row r="3736">
          <cell r="E3736" t="str">
            <v>JBT..c</v>
          </cell>
          <cell r="F3736">
            <v>80</v>
          </cell>
          <cell r="G3736">
            <v>888276</v>
          </cell>
          <cell r="H3736">
            <v>0.49865578797097243</v>
          </cell>
        </row>
        <row r="3737">
          <cell r="E3737" t="str">
            <v>JBT..p</v>
          </cell>
          <cell r="F3737">
            <v>26</v>
          </cell>
          <cell r="G3737">
            <v>888302</v>
          </cell>
          <cell r="H3737">
            <v>0.49867038371653716</v>
          </cell>
        </row>
        <row r="3738">
          <cell r="E3738" t="str">
            <v>JCI..c</v>
          </cell>
          <cell r="F3738">
            <v>336</v>
          </cell>
          <cell r="G3738">
            <v>888638</v>
          </cell>
          <cell r="H3738">
            <v>0.49885900565921965</v>
          </cell>
        </row>
        <row r="3739">
          <cell r="E3739" t="str">
            <v>JCI..p</v>
          </cell>
          <cell r="F3739">
            <v>167</v>
          </cell>
          <cell r="G3739">
            <v>888805</v>
          </cell>
          <cell r="H3739">
            <v>0.49895275525573152</v>
          </cell>
        </row>
        <row r="3740">
          <cell r="E3740" t="str">
            <v>JCOM.c</v>
          </cell>
          <cell r="F3740">
            <v>120</v>
          </cell>
          <cell r="G3740">
            <v>888925</v>
          </cell>
          <cell r="H3740">
            <v>0.49902012023526099</v>
          </cell>
        </row>
        <row r="3741">
          <cell r="E3741" t="str">
            <v>JCOM.p</v>
          </cell>
          <cell r="F3741">
            <v>69</v>
          </cell>
          <cell r="G3741">
            <v>888994</v>
          </cell>
          <cell r="H3741">
            <v>0.49905885509849041</v>
          </cell>
        </row>
        <row r="3742">
          <cell r="E3742" t="str">
            <v>JCP..c</v>
          </cell>
          <cell r="F3742">
            <v>534</v>
          </cell>
          <cell r="G3742">
            <v>889528</v>
          </cell>
          <cell r="H3742">
            <v>0.49935862925739655</v>
          </cell>
        </row>
        <row r="3743">
          <cell r="E3743" t="str">
            <v>JCP..p</v>
          </cell>
          <cell r="F3743">
            <v>611</v>
          </cell>
          <cell r="G3743">
            <v>890139</v>
          </cell>
          <cell r="H3743">
            <v>0.49970162927816741</v>
          </cell>
        </row>
        <row r="3744">
          <cell r="E3744" t="str">
            <v>JD...c</v>
          </cell>
          <cell r="F3744">
            <v>656</v>
          </cell>
          <cell r="G3744">
            <v>890795</v>
          </cell>
          <cell r="H3744">
            <v>0.50006989116626177</v>
          </cell>
        </row>
        <row r="3745">
          <cell r="E3745" t="str">
            <v>JD...p</v>
          </cell>
          <cell r="F3745">
            <v>590</v>
          </cell>
          <cell r="G3745">
            <v>891385</v>
          </cell>
          <cell r="H3745">
            <v>0.50040110231561508</v>
          </cell>
        </row>
        <row r="3746">
          <cell r="E3746" t="str">
            <v>JDST.c</v>
          </cell>
          <cell r="F3746">
            <v>342</v>
          </cell>
          <cell r="G3746">
            <v>891727</v>
          </cell>
          <cell r="H3746">
            <v>0.50059309250727402</v>
          </cell>
        </row>
        <row r="3747">
          <cell r="E3747" t="str">
            <v>JDST.p</v>
          </cell>
          <cell r="F3747">
            <v>202</v>
          </cell>
          <cell r="G3747">
            <v>891929</v>
          </cell>
          <cell r="H3747">
            <v>0.50070649022281533</v>
          </cell>
        </row>
        <row r="3748">
          <cell r="E3748" t="str">
            <v>JDST1c</v>
          </cell>
          <cell r="F3748">
            <v>85</v>
          </cell>
          <cell r="G3748">
            <v>892014</v>
          </cell>
          <cell r="H3748">
            <v>0.50075420708331531</v>
          </cell>
        </row>
        <row r="3749">
          <cell r="E3749" t="str">
            <v>JDST1p</v>
          </cell>
          <cell r="F3749">
            <v>111</v>
          </cell>
          <cell r="G3749">
            <v>892125</v>
          </cell>
          <cell r="H3749">
            <v>0.50081651968938012</v>
          </cell>
        </row>
        <row r="3750">
          <cell r="E3750" t="str">
            <v>JE...c</v>
          </cell>
          <cell r="F3750">
            <v>65</v>
          </cell>
          <cell r="G3750">
            <v>892190</v>
          </cell>
          <cell r="H3750">
            <v>0.50085300905329189</v>
          </cell>
        </row>
        <row r="3751">
          <cell r="E3751" t="str">
            <v>JE...p</v>
          </cell>
          <cell r="F3751">
            <v>48</v>
          </cell>
          <cell r="G3751">
            <v>892238</v>
          </cell>
          <cell r="H3751">
            <v>0.50087995504510363</v>
          </cell>
        </row>
        <row r="3752">
          <cell r="E3752" t="str">
            <v>JEC..c</v>
          </cell>
          <cell r="F3752">
            <v>19</v>
          </cell>
          <cell r="G3752">
            <v>892257</v>
          </cell>
          <cell r="H3752">
            <v>0.50089062116686245</v>
          </cell>
        </row>
        <row r="3753">
          <cell r="E3753" t="str">
            <v>JEC..p</v>
          </cell>
          <cell r="F3753">
            <v>13</v>
          </cell>
          <cell r="G3753">
            <v>892270</v>
          </cell>
          <cell r="H3753">
            <v>0.50089791903964487</v>
          </cell>
        </row>
        <row r="3754">
          <cell r="E3754" t="str">
            <v>JETS.c</v>
          </cell>
          <cell r="F3754">
            <v>62</v>
          </cell>
          <cell r="G3754">
            <v>892332</v>
          </cell>
          <cell r="H3754">
            <v>0.50093272427906843</v>
          </cell>
        </row>
        <row r="3755">
          <cell r="E3755" t="str">
            <v>JETS.p</v>
          </cell>
          <cell r="F3755">
            <v>59</v>
          </cell>
          <cell r="G3755">
            <v>892391</v>
          </cell>
          <cell r="H3755">
            <v>0.50096584539400368</v>
          </cell>
        </row>
        <row r="3756">
          <cell r="E3756" t="str">
            <v>JGW..c</v>
          </cell>
          <cell r="F3756">
            <v>31</v>
          </cell>
          <cell r="G3756">
            <v>892422</v>
          </cell>
          <cell r="H3756">
            <v>0.50098324801371552</v>
          </cell>
        </row>
        <row r="3757">
          <cell r="E3757" t="str">
            <v>JGW..p</v>
          </cell>
          <cell r="F3757">
            <v>19</v>
          </cell>
          <cell r="G3757">
            <v>892441</v>
          </cell>
          <cell r="H3757">
            <v>0.50099391413547434</v>
          </cell>
        </row>
        <row r="3758">
          <cell r="E3758" t="str">
            <v>JIVE.c</v>
          </cell>
          <cell r="F3758">
            <v>118</v>
          </cell>
          <cell r="G3758">
            <v>892559</v>
          </cell>
          <cell r="H3758">
            <v>0.50106015636534496</v>
          </cell>
        </row>
        <row r="3759">
          <cell r="E3759" t="str">
            <v>JIVE.p</v>
          </cell>
          <cell r="F3759">
            <v>69</v>
          </cell>
          <cell r="G3759">
            <v>892628</v>
          </cell>
          <cell r="H3759">
            <v>0.50109889122857443</v>
          </cell>
        </row>
        <row r="3760">
          <cell r="E3760" t="str">
            <v>JJC..c</v>
          </cell>
          <cell r="F3760">
            <v>185</v>
          </cell>
          <cell r="G3760">
            <v>892813</v>
          </cell>
          <cell r="H3760">
            <v>0.50120274557201572</v>
          </cell>
        </row>
        <row r="3761">
          <cell r="E3761" t="str">
            <v>JJC..p</v>
          </cell>
          <cell r="F3761">
            <v>165</v>
          </cell>
          <cell r="G3761">
            <v>892978</v>
          </cell>
          <cell r="H3761">
            <v>0.50129537241886868</v>
          </cell>
        </row>
        <row r="3762">
          <cell r="E3762" t="str">
            <v>JJG..c</v>
          </cell>
          <cell r="F3762">
            <v>269</v>
          </cell>
          <cell r="G3762">
            <v>893247</v>
          </cell>
          <cell r="H3762">
            <v>0.50144638224798055</v>
          </cell>
        </row>
        <row r="3763">
          <cell r="E3763" t="str">
            <v>JJG..p</v>
          </cell>
          <cell r="F3763">
            <v>190</v>
          </cell>
          <cell r="G3763">
            <v>893437</v>
          </cell>
          <cell r="H3763">
            <v>0.50155304346556895</v>
          </cell>
        </row>
        <row r="3764">
          <cell r="E3764" t="str">
            <v>JJSF.c</v>
          </cell>
          <cell r="F3764">
            <v>32</v>
          </cell>
          <cell r="G3764">
            <v>893469</v>
          </cell>
          <cell r="H3764">
            <v>0.50157100746011007</v>
          </cell>
        </row>
        <row r="3765">
          <cell r="E3765" t="str">
            <v>JJSF.p</v>
          </cell>
          <cell r="F3765">
            <v>25</v>
          </cell>
          <cell r="G3765">
            <v>893494</v>
          </cell>
          <cell r="H3765">
            <v>0.5015850418308454</v>
          </cell>
        </row>
        <row r="3766">
          <cell r="E3766" t="str">
            <v>JKHY.c</v>
          </cell>
          <cell r="F3766">
            <v>144</v>
          </cell>
          <cell r="G3766">
            <v>893638</v>
          </cell>
          <cell r="H3766">
            <v>0.50166587980628075</v>
          </cell>
        </row>
        <row r="3767">
          <cell r="E3767" t="str">
            <v>JKHY.p</v>
          </cell>
          <cell r="F3767">
            <v>121</v>
          </cell>
          <cell r="G3767">
            <v>893759</v>
          </cell>
          <cell r="H3767">
            <v>0.50173380616063967</v>
          </cell>
        </row>
        <row r="3768">
          <cell r="E3768" t="str">
            <v>JKS..c</v>
          </cell>
          <cell r="F3768">
            <v>438</v>
          </cell>
          <cell r="G3768">
            <v>894197</v>
          </cell>
          <cell r="H3768">
            <v>0.50197968833592221</v>
          </cell>
        </row>
        <row r="3769">
          <cell r="E3769" t="str">
            <v>JKS..p</v>
          </cell>
          <cell r="F3769">
            <v>403</v>
          </cell>
          <cell r="G3769">
            <v>894600</v>
          </cell>
          <cell r="H3769">
            <v>0.50220592239217532</v>
          </cell>
        </row>
        <row r="3770">
          <cell r="E3770" t="str">
            <v>JLL..c</v>
          </cell>
          <cell r="F3770">
            <v>317</v>
          </cell>
          <cell r="G3770">
            <v>894917</v>
          </cell>
          <cell r="H3770">
            <v>0.50238387821309904</v>
          </cell>
        </row>
        <row r="3771">
          <cell r="E3771" t="str">
            <v>JLL..p</v>
          </cell>
          <cell r="F3771">
            <v>249</v>
          </cell>
          <cell r="G3771">
            <v>895166</v>
          </cell>
          <cell r="H3771">
            <v>0.5025236605456227</v>
          </cell>
        </row>
        <row r="3772">
          <cell r="E3772" t="str">
            <v>JMBA.c</v>
          </cell>
          <cell r="F3772">
            <v>126</v>
          </cell>
          <cell r="G3772">
            <v>895292</v>
          </cell>
          <cell r="H3772">
            <v>0.50259439377412862</v>
          </cell>
        </row>
        <row r="3773">
          <cell r="E3773" t="str">
            <v>JMBA.p</v>
          </cell>
          <cell r="F3773">
            <v>90</v>
          </cell>
          <cell r="G3773">
            <v>895382</v>
          </cell>
          <cell r="H3773">
            <v>0.50264491750877571</v>
          </cell>
        </row>
        <row r="3774">
          <cell r="E3774" t="str">
            <v>JMEI.c</v>
          </cell>
          <cell r="F3774">
            <v>61</v>
          </cell>
          <cell r="G3774">
            <v>895443</v>
          </cell>
          <cell r="H3774">
            <v>0.50267916137336988</v>
          </cell>
        </row>
        <row r="3775">
          <cell r="E3775" t="str">
            <v>JMEI.p</v>
          </cell>
          <cell r="F3775">
            <v>76</v>
          </cell>
          <cell r="G3775">
            <v>895519</v>
          </cell>
          <cell r="H3775">
            <v>0.50272182586040515</v>
          </cell>
        </row>
        <row r="3776">
          <cell r="E3776" t="str">
            <v>JMI..c</v>
          </cell>
          <cell r="F3776">
            <v>39</v>
          </cell>
          <cell r="G3776">
            <v>895558</v>
          </cell>
          <cell r="H3776">
            <v>0.50274371947875229</v>
          </cell>
        </row>
        <row r="3777">
          <cell r="E3777" t="str">
            <v>JMI..p</v>
          </cell>
          <cell r="F3777">
            <v>41</v>
          </cell>
          <cell r="G3777">
            <v>895599</v>
          </cell>
          <cell r="H3777">
            <v>0.50276673584675813</v>
          </cell>
        </row>
        <row r="3778">
          <cell r="E3778" t="str">
            <v>JNJ..c</v>
          </cell>
          <cell r="F3778">
            <v>452</v>
          </cell>
          <cell r="G3778">
            <v>896051</v>
          </cell>
          <cell r="H3778">
            <v>0.50302047726965249</v>
          </cell>
        </row>
        <row r="3779">
          <cell r="E3779" t="str">
            <v>JNJ..p</v>
          </cell>
          <cell r="F3779">
            <v>300</v>
          </cell>
          <cell r="G3779">
            <v>896351</v>
          </cell>
          <cell r="H3779">
            <v>0.50318888971847608</v>
          </cell>
        </row>
        <row r="3780">
          <cell r="E3780" t="str">
            <v>JNK..c</v>
          </cell>
          <cell r="F3780">
            <v>1114</v>
          </cell>
          <cell r="G3780">
            <v>897465</v>
          </cell>
          <cell r="H3780">
            <v>0.50381426127844131</v>
          </cell>
        </row>
        <row r="3781">
          <cell r="E3781" t="str">
            <v>JNK..p</v>
          </cell>
          <cell r="F3781">
            <v>1246</v>
          </cell>
          <cell r="G3781">
            <v>898711</v>
          </cell>
          <cell r="H3781">
            <v>0.50451373431588897</v>
          </cell>
        </row>
        <row r="3782">
          <cell r="E3782" t="str">
            <v>JNP..c</v>
          </cell>
          <cell r="F3782">
            <v>126</v>
          </cell>
          <cell r="G3782">
            <v>898837</v>
          </cell>
          <cell r="H3782">
            <v>0.5045844675443949</v>
          </cell>
        </row>
        <row r="3783">
          <cell r="E3783" t="str">
            <v>JNP..p</v>
          </cell>
          <cell r="F3783">
            <v>121</v>
          </cell>
          <cell r="G3783">
            <v>898958</v>
          </cell>
          <cell r="H3783">
            <v>0.50465239389875383</v>
          </cell>
        </row>
        <row r="3784">
          <cell r="E3784" t="str">
            <v>JNPR.c</v>
          </cell>
          <cell r="F3784">
            <v>529</v>
          </cell>
          <cell r="G3784">
            <v>899487</v>
          </cell>
          <cell r="H3784">
            <v>0.50494936118351286</v>
          </cell>
        </row>
        <row r="3785">
          <cell r="E3785" t="str">
            <v>JNPR.p</v>
          </cell>
          <cell r="F3785">
            <v>445</v>
          </cell>
          <cell r="G3785">
            <v>899932</v>
          </cell>
          <cell r="H3785">
            <v>0.50519917298260131</v>
          </cell>
        </row>
        <row r="3786">
          <cell r="E3786" t="str">
            <v>JNS..c</v>
          </cell>
          <cell r="F3786">
            <v>536</v>
          </cell>
          <cell r="G3786">
            <v>900468</v>
          </cell>
          <cell r="H3786">
            <v>0.50550006989116625</v>
          </cell>
        </row>
        <row r="3787">
          <cell r="E3787" t="str">
            <v>JNS..p</v>
          </cell>
          <cell r="F3787">
            <v>484</v>
          </cell>
          <cell r="G3787">
            <v>900952</v>
          </cell>
          <cell r="H3787">
            <v>0.50577177530860173</v>
          </cell>
        </row>
        <row r="3788">
          <cell r="E3788" t="str">
            <v>JNUG.c</v>
          </cell>
          <cell r="F3788">
            <v>1989</v>
          </cell>
          <cell r="G3788">
            <v>902941</v>
          </cell>
          <cell r="H3788">
            <v>0.50688834984430264</v>
          </cell>
        </row>
        <row r="3789">
          <cell r="E3789" t="str">
            <v>JNUG.p</v>
          </cell>
          <cell r="F3789">
            <v>2075</v>
          </cell>
          <cell r="G3789">
            <v>905016</v>
          </cell>
          <cell r="H3789">
            <v>0.50805320261533304</v>
          </cell>
        </row>
        <row r="3790">
          <cell r="E3790" t="str">
            <v>JNUG1c</v>
          </cell>
          <cell r="F3790">
            <v>34</v>
          </cell>
          <cell r="G3790">
            <v>905050</v>
          </cell>
          <cell r="H3790">
            <v>0.50807228935953308</v>
          </cell>
        </row>
        <row r="3791">
          <cell r="E3791" t="str">
            <v>JNUG1p</v>
          </cell>
          <cell r="F3791">
            <v>45</v>
          </cell>
          <cell r="G3791">
            <v>905095</v>
          </cell>
          <cell r="H3791">
            <v>0.50809755122685663</v>
          </cell>
        </row>
        <row r="3792">
          <cell r="E3792" t="str">
            <v>JNUG2c</v>
          </cell>
          <cell r="F3792">
            <v>252</v>
          </cell>
          <cell r="G3792">
            <v>905347</v>
          </cell>
          <cell r="H3792">
            <v>0.50823901768386848</v>
          </cell>
        </row>
        <row r="3793">
          <cell r="E3793" t="str">
            <v>JNUG2p</v>
          </cell>
          <cell r="F3793">
            <v>303</v>
          </cell>
          <cell r="G3793">
            <v>905650</v>
          </cell>
          <cell r="H3793">
            <v>0.50840911425718038</v>
          </cell>
        </row>
        <row r="3794">
          <cell r="E3794" t="str">
            <v>JO...c</v>
          </cell>
          <cell r="F3794">
            <v>113</v>
          </cell>
          <cell r="G3794">
            <v>905763</v>
          </cell>
          <cell r="H3794">
            <v>0.508472549612904</v>
          </cell>
        </row>
        <row r="3795">
          <cell r="E3795" t="str">
            <v>JO...p</v>
          </cell>
          <cell r="F3795">
            <v>105</v>
          </cell>
          <cell r="G3795">
            <v>905868</v>
          </cell>
          <cell r="H3795">
            <v>0.50853149396999231</v>
          </cell>
        </row>
        <row r="3796">
          <cell r="E3796" t="str">
            <v>JOBS.c</v>
          </cell>
          <cell r="F3796">
            <v>32</v>
          </cell>
          <cell r="G3796">
            <v>905900</v>
          </cell>
          <cell r="H3796">
            <v>0.50854945796453344</v>
          </cell>
        </row>
        <row r="3797">
          <cell r="E3797" t="str">
            <v>JOBS.p</v>
          </cell>
          <cell r="F3797">
            <v>35</v>
          </cell>
          <cell r="G3797">
            <v>905935</v>
          </cell>
          <cell r="H3797">
            <v>0.50856910608356287</v>
          </cell>
        </row>
        <row r="3798">
          <cell r="E3798" t="str">
            <v>JOE..c</v>
          </cell>
          <cell r="F3798">
            <v>829</v>
          </cell>
          <cell r="G3798">
            <v>906764</v>
          </cell>
          <cell r="H3798">
            <v>0.50903448581714561</v>
          </cell>
        </row>
        <row r="3799">
          <cell r="E3799" t="str">
            <v>JOE..p</v>
          </cell>
          <cell r="F3799">
            <v>772</v>
          </cell>
          <cell r="G3799">
            <v>907536</v>
          </cell>
          <cell r="H3799">
            <v>0.50946786718545189</v>
          </cell>
        </row>
        <row r="3800">
          <cell r="E3800" t="str">
            <v>JONE.c</v>
          </cell>
          <cell r="F3800">
            <v>46</v>
          </cell>
          <cell r="G3800">
            <v>907582</v>
          </cell>
          <cell r="H3800">
            <v>0.50949369042760484</v>
          </cell>
        </row>
        <row r="3801">
          <cell r="E3801" t="str">
            <v>JONE.p</v>
          </cell>
          <cell r="F3801">
            <v>50</v>
          </cell>
          <cell r="G3801">
            <v>907632</v>
          </cell>
          <cell r="H3801">
            <v>0.50952175916907538</v>
          </cell>
        </row>
        <row r="3802">
          <cell r="E3802" t="str">
            <v>JOY..c</v>
          </cell>
          <cell r="F3802">
            <v>712</v>
          </cell>
          <cell r="G3802">
            <v>908344</v>
          </cell>
          <cell r="H3802">
            <v>0.5099214580476169</v>
          </cell>
        </row>
        <row r="3803">
          <cell r="E3803" t="str">
            <v>JOY..p</v>
          </cell>
          <cell r="F3803">
            <v>1141</v>
          </cell>
          <cell r="G3803">
            <v>909485</v>
          </cell>
          <cell r="H3803">
            <v>0.51056198672797626</v>
          </cell>
        </row>
        <row r="3804">
          <cell r="E3804" t="str">
            <v>JPM..c</v>
          </cell>
          <cell r="F3804">
            <v>608</v>
          </cell>
          <cell r="G3804">
            <v>910093</v>
          </cell>
          <cell r="H3804">
            <v>0.51090330262425887</v>
          </cell>
        </row>
        <row r="3805">
          <cell r="E3805" t="str">
            <v>JPM..p</v>
          </cell>
          <cell r="F3805">
            <v>364</v>
          </cell>
          <cell r="G3805">
            <v>910457</v>
          </cell>
          <cell r="H3805">
            <v>0.51110764306216494</v>
          </cell>
        </row>
        <row r="3806">
          <cell r="E3806" t="str">
            <v>JPNL.c</v>
          </cell>
          <cell r="F3806">
            <v>77</v>
          </cell>
          <cell r="G3806">
            <v>910534</v>
          </cell>
          <cell r="H3806">
            <v>0.51115086892402972</v>
          </cell>
        </row>
        <row r="3807">
          <cell r="E3807" t="str">
            <v>JPNL.p</v>
          </cell>
          <cell r="F3807">
            <v>82</v>
          </cell>
          <cell r="G3807">
            <v>910616</v>
          </cell>
          <cell r="H3807">
            <v>0.5111969016600415</v>
          </cell>
        </row>
        <row r="3808">
          <cell r="E3808" t="str">
            <v>JRJC.c</v>
          </cell>
          <cell r="F3808">
            <v>129</v>
          </cell>
          <cell r="G3808">
            <v>910745</v>
          </cell>
          <cell r="H3808">
            <v>0.51126931901303574</v>
          </cell>
        </row>
        <row r="3809">
          <cell r="E3809" t="str">
            <v>JRJC.p</v>
          </cell>
          <cell r="F3809">
            <v>118</v>
          </cell>
          <cell r="G3809">
            <v>910863</v>
          </cell>
          <cell r="H3809">
            <v>0.51133556124290636</v>
          </cell>
        </row>
        <row r="3810">
          <cell r="E3810" t="str">
            <v>JWA..c</v>
          </cell>
          <cell r="F3810">
            <v>21</v>
          </cell>
          <cell r="G3810">
            <v>910884</v>
          </cell>
          <cell r="H3810">
            <v>0.51134735011432397</v>
          </cell>
        </row>
        <row r="3811">
          <cell r="E3811" t="str">
            <v>JWA..p</v>
          </cell>
          <cell r="F3811">
            <v>21</v>
          </cell>
          <cell r="G3811">
            <v>910905</v>
          </cell>
          <cell r="H3811">
            <v>0.51135913898574159</v>
          </cell>
        </row>
        <row r="3812">
          <cell r="E3812" t="str">
            <v>JWN..c</v>
          </cell>
          <cell r="F3812">
            <v>812</v>
          </cell>
          <cell r="G3812">
            <v>911717</v>
          </cell>
          <cell r="H3812">
            <v>0.51181497534722442</v>
          </cell>
        </row>
        <row r="3813">
          <cell r="E3813" t="str">
            <v>JWN..p</v>
          </cell>
          <cell r="F3813">
            <v>956</v>
          </cell>
          <cell r="G3813">
            <v>912673</v>
          </cell>
          <cell r="H3813">
            <v>0.51235164968414248</v>
          </cell>
        </row>
        <row r="3814">
          <cell r="E3814" t="str">
            <v>K....c</v>
          </cell>
          <cell r="F3814">
            <v>433</v>
          </cell>
          <cell r="G3814">
            <v>913106</v>
          </cell>
          <cell r="H3814">
            <v>0.51259472498527792</v>
          </cell>
        </row>
        <row r="3815">
          <cell r="E3815" t="str">
            <v>K....p</v>
          </cell>
          <cell r="F3815">
            <v>390</v>
          </cell>
          <cell r="G3815">
            <v>913496</v>
          </cell>
          <cell r="H3815">
            <v>0.51281366116874871</v>
          </cell>
        </row>
        <row r="3816">
          <cell r="E3816" t="str">
            <v>KAI..c</v>
          </cell>
          <cell r="F3816">
            <v>126</v>
          </cell>
          <cell r="G3816">
            <v>913622</v>
          </cell>
          <cell r="H3816">
            <v>0.51288439439725464</v>
          </cell>
        </row>
        <row r="3817">
          <cell r="E3817" t="str">
            <v>KAI..p</v>
          </cell>
          <cell r="F3817">
            <v>127</v>
          </cell>
          <cell r="G3817">
            <v>913749</v>
          </cell>
          <cell r="H3817">
            <v>0.51295568900058996</v>
          </cell>
        </row>
        <row r="3818">
          <cell r="E3818" t="str">
            <v>KALU.c</v>
          </cell>
          <cell r="F3818">
            <v>125</v>
          </cell>
          <cell r="G3818">
            <v>913874</v>
          </cell>
          <cell r="H3818">
            <v>0.51302586085426649</v>
          </cell>
        </row>
        <row r="3819">
          <cell r="E3819" t="str">
            <v>KALU.p</v>
          </cell>
          <cell r="F3819">
            <v>126</v>
          </cell>
          <cell r="G3819">
            <v>914000</v>
          </cell>
          <cell r="H3819">
            <v>0.51309659408277253</v>
          </cell>
        </row>
        <row r="3820">
          <cell r="E3820" t="str">
            <v>KAMN.c</v>
          </cell>
          <cell r="F3820">
            <v>159</v>
          </cell>
          <cell r="G3820">
            <v>914159</v>
          </cell>
          <cell r="H3820">
            <v>0.51318585268064898</v>
          </cell>
        </row>
        <row r="3821">
          <cell r="E3821" t="str">
            <v>KAMN.p</v>
          </cell>
          <cell r="F3821">
            <v>173</v>
          </cell>
          <cell r="G3821">
            <v>914332</v>
          </cell>
          <cell r="H3821">
            <v>0.51328297052613736</v>
          </cell>
        </row>
        <row r="3822">
          <cell r="E3822" t="str">
            <v>KANG.c</v>
          </cell>
          <cell r="F3822">
            <v>155</v>
          </cell>
          <cell r="G3822">
            <v>914487</v>
          </cell>
          <cell r="H3822">
            <v>0.51336998362469621</v>
          </cell>
        </row>
        <row r="3823">
          <cell r="E3823" t="str">
            <v>KANG.p</v>
          </cell>
          <cell r="F3823">
            <v>149</v>
          </cell>
          <cell r="G3823">
            <v>914636</v>
          </cell>
          <cell r="H3823">
            <v>0.51345362847427867</v>
          </cell>
        </row>
        <row r="3824">
          <cell r="E3824" t="str">
            <v>KAR..c</v>
          </cell>
          <cell r="F3824">
            <v>158</v>
          </cell>
          <cell r="G3824">
            <v>914794</v>
          </cell>
          <cell r="H3824">
            <v>0.51354232569732583</v>
          </cell>
        </row>
        <row r="3825">
          <cell r="E3825" t="str">
            <v>KAR..p</v>
          </cell>
          <cell r="F3825">
            <v>152</v>
          </cell>
          <cell r="G3825">
            <v>914946</v>
          </cell>
          <cell r="H3825">
            <v>0.51362765467139648</v>
          </cell>
        </row>
        <row r="3826">
          <cell r="E3826" t="str">
            <v>KATE.c</v>
          </cell>
          <cell r="F3826">
            <v>498</v>
          </cell>
          <cell r="G3826">
            <v>915444</v>
          </cell>
          <cell r="H3826">
            <v>0.51390721933644368</v>
          </cell>
        </row>
        <row r="3827">
          <cell r="E3827" t="str">
            <v>KATE.p</v>
          </cell>
          <cell r="F3827">
            <v>569</v>
          </cell>
          <cell r="G3827">
            <v>916013</v>
          </cell>
          <cell r="H3827">
            <v>0.51422664161437925</v>
          </cell>
        </row>
        <row r="3828">
          <cell r="E3828" t="str">
            <v>KB...c</v>
          </cell>
          <cell r="F3828">
            <v>35</v>
          </cell>
          <cell r="G3828">
            <v>916048</v>
          </cell>
          <cell r="H3828">
            <v>0.51424628973340869</v>
          </cell>
        </row>
        <row r="3829">
          <cell r="E3829" t="str">
            <v>KB...p</v>
          </cell>
          <cell r="F3829">
            <v>37</v>
          </cell>
          <cell r="G3829">
            <v>916085</v>
          </cell>
          <cell r="H3829">
            <v>0.51426706060209693</v>
          </cell>
        </row>
        <row r="3830">
          <cell r="E3830" t="str">
            <v>KBE..c</v>
          </cell>
          <cell r="F3830">
            <v>275</v>
          </cell>
          <cell r="G3830">
            <v>916360</v>
          </cell>
          <cell r="H3830">
            <v>0.51442143868018531</v>
          </cell>
        </row>
        <row r="3831">
          <cell r="E3831" t="str">
            <v>KBE..p</v>
          </cell>
          <cell r="F3831">
            <v>386</v>
          </cell>
          <cell r="G3831">
            <v>916746</v>
          </cell>
          <cell r="H3831">
            <v>0.51463812936433839</v>
          </cell>
        </row>
        <row r="3832">
          <cell r="E3832" t="str">
            <v>KBH..c</v>
          </cell>
          <cell r="F3832">
            <v>352</v>
          </cell>
          <cell r="G3832">
            <v>917098</v>
          </cell>
          <cell r="H3832">
            <v>0.51483573330429155</v>
          </cell>
        </row>
        <row r="3833">
          <cell r="E3833" t="str">
            <v>KBH..p</v>
          </cell>
          <cell r="F3833">
            <v>390</v>
          </cell>
          <cell r="G3833">
            <v>917488</v>
          </cell>
          <cell r="H3833">
            <v>0.51505466948776235</v>
          </cell>
        </row>
        <row r="3834">
          <cell r="E3834" t="str">
            <v>KBR..c</v>
          </cell>
          <cell r="F3834">
            <v>625</v>
          </cell>
          <cell r="G3834">
            <v>918113</v>
          </cell>
          <cell r="H3834">
            <v>0.51540552875614498</v>
          </cell>
        </row>
        <row r="3835">
          <cell r="E3835" t="str">
            <v>KBR..p</v>
          </cell>
          <cell r="F3835">
            <v>725</v>
          </cell>
          <cell r="G3835">
            <v>918838</v>
          </cell>
          <cell r="H3835">
            <v>0.51581252550746881</v>
          </cell>
        </row>
        <row r="3836">
          <cell r="E3836" t="str">
            <v>KBWB.c</v>
          </cell>
          <cell r="F3836">
            <v>106</v>
          </cell>
          <cell r="G3836">
            <v>918944</v>
          </cell>
          <cell r="H3836">
            <v>0.51587203123938652</v>
          </cell>
        </row>
        <row r="3837">
          <cell r="E3837" t="str">
            <v>KBWB.p</v>
          </cell>
          <cell r="F3837">
            <v>106</v>
          </cell>
          <cell r="G3837">
            <v>919050</v>
          </cell>
          <cell r="H3837">
            <v>0.51593153697130423</v>
          </cell>
        </row>
        <row r="3838">
          <cell r="E3838" t="str">
            <v>KCAP.c</v>
          </cell>
          <cell r="F3838">
            <v>10</v>
          </cell>
          <cell r="G3838">
            <v>919060</v>
          </cell>
          <cell r="H3838">
            <v>0.51593715071959834</v>
          </cell>
        </row>
        <row r="3839">
          <cell r="E3839" t="str">
            <v>KCAP.p</v>
          </cell>
          <cell r="F3839">
            <v>10</v>
          </cell>
          <cell r="G3839">
            <v>919070</v>
          </cell>
          <cell r="H3839">
            <v>0.51594276446789245</v>
          </cell>
        </row>
        <row r="3840">
          <cell r="E3840" t="str">
            <v>KCE..c</v>
          </cell>
          <cell r="F3840">
            <v>130</v>
          </cell>
          <cell r="G3840">
            <v>919200</v>
          </cell>
          <cell r="H3840">
            <v>0.51601574319571608</v>
          </cell>
        </row>
        <row r="3841">
          <cell r="E3841" t="str">
            <v>KCE..p</v>
          </cell>
          <cell r="F3841">
            <v>165</v>
          </cell>
          <cell r="G3841">
            <v>919365</v>
          </cell>
          <cell r="H3841">
            <v>0.51610837004256904</v>
          </cell>
        </row>
        <row r="3842">
          <cell r="E3842" t="str">
            <v>KCG..c</v>
          </cell>
          <cell r="F3842">
            <v>319</v>
          </cell>
          <cell r="G3842">
            <v>919684</v>
          </cell>
          <cell r="H3842">
            <v>0.51628744861315157</v>
          </cell>
        </row>
        <row r="3843">
          <cell r="E3843" t="str">
            <v>KCG..p</v>
          </cell>
          <cell r="F3843">
            <v>290</v>
          </cell>
          <cell r="G3843">
            <v>919974</v>
          </cell>
          <cell r="H3843">
            <v>0.51645024731368105</v>
          </cell>
        </row>
        <row r="3844">
          <cell r="E3844" t="str">
            <v>KE...c</v>
          </cell>
          <cell r="F3844">
            <v>39</v>
          </cell>
          <cell r="G3844">
            <v>920013</v>
          </cell>
          <cell r="H3844">
            <v>0.5164721409320282</v>
          </cell>
        </row>
        <row r="3845">
          <cell r="E3845" t="str">
            <v>KE...p</v>
          </cell>
          <cell r="F3845">
            <v>35</v>
          </cell>
          <cell r="G3845">
            <v>920048</v>
          </cell>
          <cell r="H3845">
            <v>0.51649178905105764</v>
          </cell>
        </row>
        <row r="3846">
          <cell r="E3846" t="str">
            <v>KEG..c</v>
          </cell>
          <cell r="F3846">
            <v>32</v>
          </cell>
          <cell r="G3846">
            <v>920080</v>
          </cell>
          <cell r="H3846">
            <v>0.51650975304559876</v>
          </cell>
        </row>
        <row r="3847">
          <cell r="E3847" t="str">
            <v>KEG..p</v>
          </cell>
          <cell r="F3847">
            <v>24</v>
          </cell>
          <cell r="G3847">
            <v>920104</v>
          </cell>
          <cell r="H3847">
            <v>0.51652322604150469</v>
          </cell>
        </row>
        <row r="3848">
          <cell r="E3848" t="str">
            <v>KELYAc</v>
          </cell>
          <cell r="F3848">
            <v>144</v>
          </cell>
          <cell r="G3848">
            <v>920248</v>
          </cell>
          <cell r="H3848">
            <v>0.51660406401694003</v>
          </cell>
        </row>
        <row r="3849">
          <cell r="E3849" t="str">
            <v>KELYAp</v>
          </cell>
          <cell r="F3849">
            <v>133</v>
          </cell>
          <cell r="G3849">
            <v>920381</v>
          </cell>
          <cell r="H3849">
            <v>0.51667872686925187</v>
          </cell>
        </row>
        <row r="3850">
          <cell r="E3850" t="str">
            <v>KEM..c</v>
          </cell>
          <cell r="F3850">
            <v>41</v>
          </cell>
          <cell r="G3850">
            <v>920422</v>
          </cell>
          <cell r="H3850">
            <v>0.51670174323725782</v>
          </cell>
        </row>
        <row r="3851">
          <cell r="E3851" t="str">
            <v>KEM..p</v>
          </cell>
          <cell r="F3851">
            <v>50</v>
          </cell>
          <cell r="G3851">
            <v>920472</v>
          </cell>
          <cell r="H3851">
            <v>0.51672981197872836</v>
          </cell>
        </row>
        <row r="3852">
          <cell r="E3852" t="str">
            <v>KEP..c</v>
          </cell>
          <cell r="F3852">
            <v>92</v>
          </cell>
          <cell r="G3852">
            <v>920564</v>
          </cell>
          <cell r="H3852">
            <v>0.51678145846303436</v>
          </cell>
        </row>
        <row r="3853">
          <cell r="E3853" t="str">
            <v>KEP..p</v>
          </cell>
          <cell r="F3853">
            <v>87</v>
          </cell>
          <cell r="G3853">
            <v>920651</v>
          </cell>
          <cell r="H3853">
            <v>0.51683029807319314</v>
          </cell>
        </row>
        <row r="3854">
          <cell r="E3854" t="str">
            <v>KERX.c</v>
          </cell>
          <cell r="F3854">
            <v>487</v>
          </cell>
          <cell r="G3854">
            <v>921138</v>
          </cell>
          <cell r="H3854">
            <v>0.51710368761511694</v>
          </cell>
        </row>
        <row r="3855">
          <cell r="E3855" t="str">
            <v>KERX.p</v>
          </cell>
          <cell r="F3855">
            <v>521</v>
          </cell>
          <cell r="G3855">
            <v>921659</v>
          </cell>
          <cell r="H3855">
            <v>0.51739616390124066</v>
          </cell>
        </row>
        <row r="3856">
          <cell r="E3856" t="str">
            <v>KEX..c</v>
          </cell>
          <cell r="F3856">
            <v>182</v>
          </cell>
          <cell r="G3856">
            <v>921841</v>
          </cell>
          <cell r="H3856">
            <v>0.51749833412019375</v>
          </cell>
        </row>
        <row r="3857">
          <cell r="E3857" t="str">
            <v>KEX..p</v>
          </cell>
          <cell r="F3857">
            <v>157</v>
          </cell>
          <cell r="G3857">
            <v>921998</v>
          </cell>
          <cell r="H3857">
            <v>0.5175864699684114</v>
          </cell>
        </row>
        <row r="3858">
          <cell r="E3858" t="str">
            <v>KEY..c</v>
          </cell>
          <cell r="F3858">
            <v>747</v>
          </cell>
          <cell r="G3858">
            <v>922745</v>
          </cell>
          <cell r="H3858">
            <v>0.51800581696598236</v>
          </cell>
        </row>
        <row r="3859">
          <cell r="E3859" t="str">
            <v>KEY..p</v>
          </cell>
          <cell r="F3859">
            <v>763</v>
          </cell>
          <cell r="G3859">
            <v>923508</v>
          </cell>
          <cell r="H3859">
            <v>0.51843414596082393</v>
          </cell>
        </row>
        <row r="3860">
          <cell r="E3860" t="str">
            <v>KEYS.c</v>
          </cell>
          <cell r="F3860">
            <v>44</v>
          </cell>
          <cell r="G3860">
            <v>923552</v>
          </cell>
          <cell r="H3860">
            <v>0.51845884645331808</v>
          </cell>
        </row>
        <row r="3861">
          <cell r="E3861" t="str">
            <v>KEYS.p</v>
          </cell>
          <cell r="F3861">
            <v>46</v>
          </cell>
          <cell r="G3861">
            <v>923598</v>
          </cell>
          <cell r="H3861">
            <v>0.51848466969547102</v>
          </cell>
        </row>
        <row r="3862">
          <cell r="E3862" t="str">
            <v>KEYW.c</v>
          </cell>
          <cell r="F3862">
            <v>100</v>
          </cell>
          <cell r="G3862">
            <v>923698</v>
          </cell>
          <cell r="H3862">
            <v>0.51854080717841222</v>
          </cell>
        </row>
        <row r="3863">
          <cell r="E3863" t="str">
            <v>KEYW.p</v>
          </cell>
          <cell r="F3863">
            <v>117</v>
          </cell>
          <cell r="G3863">
            <v>923815</v>
          </cell>
          <cell r="H3863">
            <v>0.51860648803345344</v>
          </cell>
        </row>
        <row r="3864">
          <cell r="E3864" t="str">
            <v>KFRC.c</v>
          </cell>
          <cell r="F3864">
            <v>69</v>
          </cell>
          <cell r="G3864">
            <v>923884</v>
          </cell>
          <cell r="H3864">
            <v>0.51864522289668291</v>
          </cell>
        </row>
        <row r="3865">
          <cell r="E3865" t="str">
            <v>KFRC.p</v>
          </cell>
          <cell r="F3865">
            <v>70</v>
          </cell>
          <cell r="G3865">
            <v>923954</v>
          </cell>
          <cell r="H3865">
            <v>0.51868451913474178</v>
          </cell>
        </row>
        <row r="3866">
          <cell r="E3866" t="str">
            <v>KFY..c</v>
          </cell>
          <cell r="F3866">
            <v>80</v>
          </cell>
          <cell r="G3866">
            <v>924034</v>
          </cell>
          <cell r="H3866">
            <v>0.51872942912109476</v>
          </cell>
        </row>
        <row r="3867">
          <cell r="E3867" t="str">
            <v>KFY..p</v>
          </cell>
          <cell r="F3867">
            <v>72</v>
          </cell>
          <cell r="G3867">
            <v>924106</v>
          </cell>
          <cell r="H3867">
            <v>0.51876984810881244</v>
          </cell>
        </row>
        <row r="3868">
          <cell r="E3868" t="str">
            <v>KGC..c</v>
          </cell>
          <cell r="F3868">
            <v>200</v>
          </cell>
          <cell r="G3868">
            <v>924306</v>
          </cell>
          <cell r="H3868">
            <v>0.51888212307469483</v>
          </cell>
        </row>
        <row r="3869">
          <cell r="E3869" t="str">
            <v>KGC..p</v>
          </cell>
          <cell r="F3869">
            <v>313</v>
          </cell>
          <cell r="G3869">
            <v>924619</v>
          </cell>
          <cell r="H3869">
            <v>0.51905783339630085</v>
          </cell>
        </row>
        <row r="3870">
          <cell r="E3870" t="str">
            <v>KHC..c</v>
          </cell>
          <cell r="F3870">
            <v>413</v>
          </cell>
          <cell r="G3870">
            <v>925032</v>
          </cell>
          <cell r="H3870">
            <v>0.51928968120084817</v>
          </cell>
        </row>
        <row r="3871">
          <cell r="E3871" t="str">
            <v>KHC..p</v>
          </cell>
          <cell r="F3871">
            <v>424</v>
          </cell>
          <cell r="G3871">
            <v>925456</v>
          </cell>
          <cell r="H3871">
            <v>0.5195277041285189</v>
          </cell>
        </row>
        <row r="3872">
          <cell r="E3872" t="str">
            <v>KHC1.c</v>
          </cell>
          <cell r="F3872">
            <v>163</v>
          </cell>
          <cell r="G3872">
            <v>925619</v>
          </cell>
          <cell r="H3872">
            <v>0.51961920822571306</v>
          </cell>
        </row>
        <row r="3873">
          <cell r="E3873" t="str">
            <v>KHC1.p</v>
          </cell>
          <cell r="F3873">
            <v>100</v>
          </cell>
          <cell r="G3873">
            <v>925719</v>
          </cell>
          <cell r="H3873">
            <v>0.51967534570865437</v>
          </cell>
        </row>
        <row r="3874">
          <cell r="E3874" t="str">
            <v>KIE..c</v>
          </cell>
          <cell r="F3874">
            <v>324</v>
          </cell>
          <cell r="G3874">
            <v>926043</v>
          </cell>
          <cell r="H3874">
            <v>0.51985723115338389</v>
          </cell>
        </row>
        <row r="3875">
          <cell r="E3875" t="str">
            <v>KIE..p</v>
          </cell>
          <cell r="F3875">
            <v>332</v>
          </cell>
          <cell r="G3875">
            <v>926375</v>
          </cell>
          <cell r="H3875">
            <v>0.52004360759674872</v>
          </cell>
        </row>
        <row r="3876">
          <cell r="E3876" t="str">
            <v>KIM..c</v>
          </cell>
          <cell r="F3876">
            <v>151</v>
          </cell>
          <cell r="G3876">
            <v>926526</v>
          </cell>
          <cell r="H3876">
            <v>0.52012837519598998</v>
          </cell>
        </row>
        <row r="3877">
          <cell r="E3877" t="str">
            <v>KIM..p</v>
          </cell>
          <cell r="F3877">
            <v>157</v>
          </cell>
          <cell r="G3877">
            <v>926683</v>
          </cell>
          <cell r="H3877">
            <v>0.52021651104420774</v>
          </cell>
        </row>
        <row r="3878">
          <cell r="E3878" t="str">
            <v>KING.p</v>
          </cell>
          <cell r="F3878">
            <v>1</v>
          </cell>
          <cell r="G3878">
            <v>926684</v>
          </cell>
          <cell r="H3878">
            <v>0.52021707241903714</v>
          </cell>
        </row>
        <row r="3879">
          <cell r="E3879" t="str">
            <v>KIRK.c</v>
          </cell>
          <cell r="F3879">
            <v>139</v>
          </cell>
          <cell r="G3879">
            <v>926823</v>
          </cell>
          <cell r="H3879">
            <v>0.52029510352032537</v>
          </cell>
        </row>
        <row r="3880">
          <cell r="E3880" t="str">
            <v>KIRK.p</v>
          </cell>
          <cell r="F3880">
            <v>133</v>
          </cell>
          <cell r="G3880">
            <v>926956</v>
          </cell>
          <cell r="H3880">
            <v>0.52036976637263721</v>
          </cell>
        </row>
        <row r="3881">
          <cell r="E3881" t="str">
            <v>KKD..c</v>
          </cell>
          <cell r="F3881">
            <v>691</v>
          </cell>
          <cell r="G3881">
            <v>927647</v>
          </cell>
          <cell r="H3881">
            <v>0.52075767637976111</v>
          </cell>
        </row>
        <row r="3882">
          <cell r="E3882" t="str">
            <v>KKD..p</v>
          </cell>
          <cell r="F3882">
            <v>759</v>
          </cell>
          <cell r="G3882">
            <v>928406</v>
          </cell>
          <cell r="H3882">
            <v>0.52118375987528498</v>
          </cell>
        </row>
        <row r="3883">
          <cell r="E3883" t="str">
            <v>KKR..c</v>
          </cell>
          <cell r="F3883">
            <v>253</v>
          </cell>
          <cell r="G3883">
            <v>928659</v>
          </cell>
          <cell r="H3883">
            <v>0.52132578770712623</v>
          </cell>
        </row>
        <row r="3884">
          <cell r="E3884" t="str">
            <v>KKR..p</v>
          </cell>
          <cell r="F3884">
            <v>256</v>
          </cell>
          <cell r="G3884">
            <v>928915</v>
          </cell>
          <cell r="H3884">
            <v>0.52146949966345579</v>
          </cell>
        </row>
        <row r="3885">
          <cell r="E3885" t="str">
            <v>KLIC.c</v>
          </cell>
          <cell r="F3885">
            <v>436</v>
          </cell>
          <cell r="G3885">
            <v>929351</v>
          </cell>
          <cell r="H3885">
            <v>0.52171425908907954</v>
          </cell>
        </row>
        <row r="3886">
          <cell r="E3886" t="str">
            <v>KLIC.p</v>
          </cell>
          <cell r="F3886">
            <v>427</v>
          </cell>
          <cell r="G3886">
            <v>929778</v>
          </cell>
          <cell r="H3886">
            <v>0.52195396614123857</v>
          </cell>
        </row>
        <row r="3887">
          <cell r="E3887" t="str">
            <v>KLXI.c</v>
          </cell>
          <cell r="F3887">
            <v>99</v>
          </cell>
          <cell r="G3887">
            <v>929877</v>
          </cell>
          <cell r="H3887">
            <v>0.52200954224935037</v>
          </cell>
        </row>
        <row r="3888">
          <cell r="E3888" t="str">
            <v>KLXI.p</v>
          </cell>
          <cell r="F3888">
            <v>112</v>
          </cell>
          <cell r="G3888">
            <v>929989</v>
          </cell>
          <cell r="H3888">
            <v>0.52207241623024447</v>
          </cell>
        </row>
        <row r="3889">
          <cell r="E3889" t="str">
            <v>KMB..c</v>
          </cell>
          <cell r="F3889">
            <v>542</v>
          </cell>
          <cell r="G3889">
            <v>930531</v>
          </cell>
          <cell r="H3889">
            <v>0.52237668138778592</v>
          </cell>
        </row>
        <row r="3890">
          <cell r="E3890" t="str">
            <v>KMB..p</v>
          </cell>
          <cell r="F3890">
            <v>503</v>
          </cell>
          <cell r="G3890">
            <v>931034</v>
          </cell>
          <cell r="H3890">
            <v>0.52265905292698034</v>
          </cell>
        </row>
        <row r="3891">
          <cell r="E3891" t="str">
            <v>KMB1.c</v>
          </cell>
          <cell r="F3891">
            <v>138</v>
          </cell>
          <cell r="G3891">
            <v>931172</v>
          </cell>
          <cell r="H3891">
            <v>0.52273652265343917</v>
          </cell>
        </row>
        <row r="3892">
          <cell r="E3892" t="str">
            <v>KMB1.p</v>
          </cell>
          <cell r="F3892">
            <v>80</v>
          </cell>
          <cell r="G3892">
            <v>931252</v>
          </cell>
          <cell r="H3892">
            <v>0.52278143263979215</v>
          </cell>
        </row>
        <row r="3893">
          <cell r="E3893" t="str">
            <v>KMI..c</v>
          </cell>
          <cell r="F3893">
            <v>538</v>
          </cell>
          <cell r="G3893">
            <v>931790</v>
          </cell>
          <cell r="H3893">
            <v>0.52308345229801589</v>
          </cell>
        </row>
        <row r="3894">
          <cell r="E3894" t="str">
            <v>KMI..p</v>
          </cell>
          <cell r="F3894">
            <v>888</v>
          </cell>
          <cell r="G3894">
            <v>932678</v>
          </cell>
          <cell r="H3894">
            <v>0.523581953146534</v>
          </cell>
        </row>
        <row r="3895">
          <cell r="E3895" t="str">
            <v>KMI2.c</v>
          </cell>
          <cell r="F3895">
            <v>109</v>
          </cell>
          <cell r="G3895">
            <v>932787</v>
          </cell>
          <cell r="H3895">
            <v>0.5236431430029399</v>
          </cell>
        </row>
        <row r="3896">
          <cell r="E3896" t="str">
            <v>KMI2.p</v>
          </cell>
          <cell r="F3896">
            <v>76</v>
          </cell>
          <cell r="G3896">
            <v>932863</v>
          </cell>
          <cell r="H3896">
            <v>0.52368580748997529</v>
          </cell>
        </row>
        <row r="3897">
          <cell r="E3897" t="str">
            <v>KMI3.c</v>
          </cell>
          <cell r="F3897">
            <v>53</v>
          </cell>
          <cell r="G3897">
            <v>932916</v>
          </cell>
          <cell r="H3897">
            <v>0.52371556035593414</v>
          </cell>
        </row>
        <row r="3898">
          <cell r="E3898" t="str">
            <v>KMI3.p</v>
          </cell>
          <cell r="F3898">
            <v>47</v>
          </cell>
          <cell r="G3898">
            <v>932963</v>
          </cell>
          <cell r="H3898">
            <v>0.52374194497291648</v>
          </cell>
        </row>
        <row r="3899">
          <cell r="E3899" t="str">
            <v>KMPR.c</v>
          </cell>
          <cell r="F3899">
            <v>33</v>
          </cell>
          <cell r="G3899">
            <v>932996</v>
          </cell>
          <cell r="H3899">
            <v>0.52376047034228712</v>
          </cell>
        </row>
        <row r="3900">
          <cell r="E3900" t="str">
            <v>KMPR.p</v>
          </cell>
          <cell r="F3900">
            <v>39</v>
          </cell>
          <cell r="G3900">
            <v>933035</v>
          </cell>
          <cell r="H3900">
            <v>0.52378236396063416</v>
          </cell>
        </row>
        <row r="3901">
          <cell r="E3901" t="str">
            <v>KMT..c</v>
          </cell>
          <cell r="F3901">
            <v>129</v>
          </cell>
          <cell r="G3901">
            <v>933164</v>
          </cell>
          <cell r="H3901">
            <v>0.52385478131362828</v>
          </cell>
        </row>
        <row r="3902">
          <cell r="E3902" t="str">
            <v>KMT..p</v>
          </cell>
          <cell r="F3902">
            <v>122</v>
          </cell>
          <cell r="G3902">
            <v>933286</v>
          </cell>
          <cell r="H3902">
            <v>0.52392326904281661</v>
          </cell>
        </row>
        <row r="3903">
          <cell r="E3903" t="str">
            <v>KMX..c</v>
          </cell>
          <cell r="F3903">
            <v>389</v>
          </cell>
          <cell r="G3903">
            <v>933675</v>
          </cell>
          <cell r="H3903">
            <v>0.52414164385145801</v>
          </cell>
        </row>
        <row r="3904">
          <cell r="E3904" t="str">
            <v>KMX..p</v>
          </cell>
          <cell r="F3904">
            <v>380</v>
          </cell>
          <cell r="G3904">
            <v>934055</v>
          </cell>
          <cell r="H3904">
            <v>0.52435496628663458</v>
          </cell>
        </row>
        <row r="3905">
          <cell r="E3905" t="str">
            <v>KN...c</v>
          </cell>
          <cell r="F3905">
            <v>180</v>
          </cell>
          <cell r="G3905">
            <v>934235</v>
          </cell>
          <cell r="H3905">
            <v>0.52445601375592887</v>
          </cell>
        </row>
        <row r="3906">
          <cell r="E3906" t="str">
            <v>KN...p</v>
          </cell>
          <cell r="F3906">
            <v>218</v>
          </cell>
          <cell r="G3906">
            <v>934453</v>
          </cell>
          <cell r="H3906">
            <v>0.52457839346874069</v>
          </cell>
        </row>
        <row r="3907">
          <cell r="E3907" t="str">
            <v>KN1..c</v>
          </cell>
          <cell r="F3907">
            <v>18</v>
          </cell>
          <cell r="G3907">
            <v>934471</v>
          </cell>
          <cell r="H3907">
            <v>0.52458849821567011</v>
          </cell>
        </row>
        <row r="3908">
          <cell r="E3908" t="str">
            <v>KN1..p</v>
          </cell>
          <cell r="F3908">
            <v>16</v>
          </cell>
          <cell r="G3908">
            <v>934487</v>
          </cell>
          <cell r="H3908">
            <v>0.52459748021294073</v>
          </cell>
        </row>
        <row r="3909">
          <cell r="E3909" t="str">
            <v>KND..c</v>
          </cell>
          <cell r="F3909">
            <v>178</v>
          </cell>
          <cell r="G3909">
            <v>934665</v>
          </cell>
          <cell r="H3909">
            <v>0.52469740493257611</v>
          </cell>
        </row>
        <row r="3910">
          <cell r="E3910" t="str">
            <v>KND..p</v>
          </cell>
          <cell r="F3910">
            <v>191</v>
          </cell>
          <cell r="G3910">
            <v>934856</v>
          </cell>
          <cell r="H3910">
            <v>0.52480462752499379</v>
          </cell>
        </row>
        <row r="3911">
          <cell r="E3911" t="str">
            <v>KNDI.c</v>
          </cell>
          <cell r="F3911">
            <v>1100</v>
          </cell>
          <cell r="G3911">
            <v>935956</v>
          </cell>
          <cell r="H3911">
            <v>0.5254221398373472</v>
          </cell>
        </row>
        <row r="3912">
          <cell r="E3912" t="str">
            <v>KNDI.p</v>
          </cell>
          <cell r="F3912">
            <v>1063</v>
          </cell>
          <cell r="G3912">
            <v>937019</v>
          </cell>
          <cell r="H3912">
            <v>0.52601888128101248</v>
          </cell>
        </row>
        <row r="3913">
          <cell r="E3913" t="str">
            <v>KNL..c</v>
          </cell>
          <cell r="F3913">
            <v>71</v>
          </cell>
          <cell r="G3913">
            <v>937090</v>
          </cell>
          <cell r="H3913">
            <v>0.52605873889390076</v>
          </cell>
        </row>
        <row r="3914">
          <cell r="E3914" t="str">
            <v>KNL..p</v>
          </cell>
          <cell r="F3914">
            <v>82</v>
          </cell>
          <cell r="G3914">
            <v>937172</v>
          </cell>
          <cell r="H3914">
            <v>0.52610477162991254</v>
          </cell>
        </row>
        <row r="3915">
          <cell r="E3915" t="str">
            <v>KNX..c</v>
          </cell>
          <cell r="F3915">
            <v>76</v>
          </cell>
          <cell r="G3915">
            <v>937248</v>
          </cell>
          <cell r="H3915">
            <v>0.52614743611694781</v>
          </cell>
        </row>
        <row r="3916">
          <cell r="E3916" t="str">
            <v>KNX..p</v>
          </cell>
          <cell r="F3916">
            <v>86</v>
          </cell>
          <cell r="G3916">
            <v>937334</v>
          </cell>
          <cell r="H3916">
            <v>0.5261957143522773</v>
          </cell>
        </row>
        <row r="3917">
          <cell r="E3917" t="str">
            <v>KO...c</v>
          </cell>
          <cell r="F3917">
            <v>570</v>
          </cell>
          <cell r="G3917">
            <v>937904</v>
          </cell>
          <cell r="H3917">
            <v>0.52651569800504228</v>
          </cell>
        </row>
        <row r="3918">
          <cell r="E3918" t="str">
            <v>KO...p</v>
          </cell>
          <cell r="F3918">
            <v>329</v>
          </cell>
          <cell r="G3918">
            <v>938233</v>
          </cell>
          <cell r="H3918">
            <v>0.52670039032391891</v>
          </cell>
        </row>
        <row r="3919">
          <cell r="E3919" t="str">
            <v>KODK.c</v>
          </cell>
          <cell r="F3919">
            <v>259</v>
          </cell>
          <cell r="G3919">
            <v>938492</v>
          </cell>
          <cell r="H3919">
            <v>0.52684578640473667</v>
          </cell>
        </row>
        <row r="3920">
          <cell r="E3920" t="str">
            <v>KODK.p</v>
          </cell>
          <cell r="F3920">
            <v>275</v>
          </cell>
          <cell r="G3920">
            <v>938767</v>
          </cell>
          <cell r="H3920">
            <v>0.52700016448282505</v>
          </cell>
        </row>
        <row r="3921">
          <cell r="E3921" t="str">
            <v>KOF..c</v>
          </cell>
          <cell r="F3921">
            <v>113</v>
          </cell>
          <cell r="G3921">
            <v>938880</v>
          </cell>
          <cell r="H3921">
            <v>0.52706359983854856</v>
          </cell>
        </row>
        <row r="3922">
          <cell r="E3922" t="str">
            <v>KOF..p</v>
          </cell>
          <cell r="F3922">
            <v>117</v>
          </cell>
          <cell r="G3922">
            <v>938997</v>
          </cell>
          <cell r="H3922">
            <v>0.52712928069358977</v>
          </cell>
        </row>
        <row r="3923">
          <cell r="E3923" t="str">
            <v>KOL..c</v>
          </cell>
          <cell r="F3923">
            <v>168</v>
          </cell>
          <cell r="G3923">
            <v>939165</v>
          </cell>
          <cell r="H3923">
            <v>0.52722359166493105</v>
          </cell>
        </row>
        <row r="3924">
          <cell r="E3924" t="str">
            <v>KOL..p</v>
          </cell>
          <cell r="F3924">
            <v>176</v>
          </cell>
          <cell r="G3924">
            <v>939341</v>
          </cell>
          <cell r="H3924">
            <v>0.52732239363490763</v>
          </cell>
        </row>
        <row r="3925">
          <cell r="E3925" t="str">
            <v>KOLD.c</v>
          </cell>
          <cell r="F3925">
            <v>295</v>
          </cell>
          <cell r="G3925">
            <v>939636</v>
          </cell>
          <cell r="H3925">
            <v>0.52748799920958422</v>
          </cell>
        </row>
        <row r="3926">
          <cell r="E3926" t="str">
            <v>KOLD.p</v>
          </cell>
          <cell r="F3926">
            <v>368</v>
          </cell>
          <cell r="G3926">
            <v>940004</v>
          </cell>
          <cell r="H3926">
            <v>0.52769458514680789</v>
          </cell>
        </row>
        <row r="3927">
          <cell r="E3927" t="str">
            <v>KONA.c</v>
          </cell>
          <cell r="F3927">
            <v>53</v>
          </cell>
          <cell r="G3927">
            <v>940057</v>
          </cell>
          <cell r="H3927">
            <v>0.52772433801276675</v>
          </cell>
        </row>
        <row r="3928">
          <cell r="E3928" t="str">
            <v>KONA.p</v>
          </cell>
          <cell r="F3928">
            <v>66</v>
          </cell>
          <cell r="G3928">
            <v>940123</v>
          </cell>
          <cell r="H3928">
            <v>0.52776138875150802</v>
          </cell>
        </row>
        <row r="3929">
          <cell r="E3929" t="str">
            <v>KOP..c</v>
          </cell>
          <cell r="F3929">
            <v>102</v>
          </cell>
          <cell r="G3929">
            <v>940225</v>
          </cell>
          <cell r="H3929">
            <v>0.52781864898410802</v>
          </cell>
        </row>
        <row r="3930">
          <cell r="E3930" t="str">
            <v>KOP..p</v>
          </cell>
          <cell r="F3930">
            <v>109</v>
          </cell>
          <cell r="G3930">
            <v>940334</v>
          </cell>
          <cell r="H3930">
            <v>0.52787983884051393</v>
          </cell>
        </row>
        <row r="3931">
          <cell r="E3931" t="str">
            <v>KOPN.c</v>
          </cell>
          <cell r="F3931">
            <v>26</v>
          </cell>
          <cell r="G3931">
            <v>940360</v>
          </cell>
          <cell r="H3931">
            <v>0.52789443458607865</v>
          </cell>
        </row>
        <row r="3932">
          <cell r="E3932" t="str">
            <v>KOPN.p</v>
          </cell>
          <cell r="F3932">
            <v>34</v>
          </cell>
          <cell r="G3932">
            <v>940394</v>
          </cell>
          <cell r="H3932">
            <v>0.52791352133027869</v>
          </cell>
        </row>
        <row r="3933">
          <cell r="E3933" t="str">
            <v>KORS.c</v>
          </cell>
          <cell r="F3933">
            <v>1135</v>
          </cell>
          <cell r="G3933">
            <v>941529</v>
          </cell>
          <cell r="H3933">
            <v>0.52855068176166153</v>
          </cell>
        </row>
        <row r="3934">
          <cell r="E3934" t="str">
            <v>KORS.p</v>
          </cell>
          <cell r="F3934">
            <v>1420</v>
          </cell>
          <cell r="G3934">
            <v>942949</v>
          </cell>
          <cell r="H3934">
            <v>0.52934783401942698</v>
          </cell>
        </row>
        <row r="3935">
          <cell r="E3935" t="str">
            <v>KOS..c</v>
          </cell>
          <cell r="F3935">
            <v>125</v>
          </cell>
          <cell r="G3935">
            <v>943074</v>
          </cell>
          <cell r="H3935">
            <v>0.5294180058731035</v>
          </cell>
        </row>
        <row r="3936">
          <cell r="E3936" t="str">
            <v>KOS..p</v>
          </cell>
          <cell r="F3936">
            <v>102</v>
          </cell>
          <cell r="G3936">
            <v>943176</v>
          </cell>
          <cell r="H3936">
            <v>0.5294752661057035</v>
          </cell>
        </row>
        <row r="3937">
          <cell r="E3937" t="str">
            <v>KR...c</v>
          </cell>
          <cell r="F3937">
            <v>441</v>
          </cell>
          <cell r="G3937">
            <v>943617</v>
          </cell>
          <cell r="H3937">
            <v>0.52972283240547435</v>
          </cell>
        </row>
        <row r="3938">
          <cell r="E3938" t="str">
            <v>KR...p</v>
          </cell>
          <cell r="F3938">
            <v>323</v>
          </cell>
          <cell r="G3938">
            <v>943940</v>
          </cell>
          <cell r="H3938">
            <v>0.52990415647537448</v>
          </cell>
        </row>
        <row r="3939">
          <cell r="E3939" t="str">
            <v>KRA..c</v>
          </cell>
          <cell r="F3939">
            <v>112</v>
          </cell>
          <cell r="G3939">
            <v>944052</v>
          </cell>
          <cell r="H3939">
            <v>0.52996703045626858</v>
          </cell>
        </row>
        <row r="3940">
          <cell r="E3940" t="str">
            <v>KRA..p</v>
          </cell>
          <cell r="F3940">
            <v>80</v>
          </cell>
          <cell r="G3940">
            <v>944132</v>
          </cell>
          <cell r="H3940">
            <v>0.53001194044262157</v>
          </cell>
        </row>
        <row r="3941">
          <cell r="E3941" t="str">
            <v>KRC..c</v>
          </cell>
          <cell r="F3941">
            <v>207</v>
          </cell>
          <cell r="G3941">
            <v>944339</v>
          </cell>
          <cell r="H3941">
            <v>0.53012814503230998</v>
          </cell>
        </row>
        <row r="3942">
          <cell r="E3942" t="str">
            <v>KRC..p</v>
          </cell>
          <cell r="F3942">
            <v>155</v>
          </cell>
          <cell r="G3942">
            <v>944494</v>
          </cell>
          <cell r="H3942">
            <v>0.53021515813086884</v>
          </cell>
        </row>
        <row r="3943">
          <cell r="E3943" t="str">
            <v>KRE..c</v>
          </cell>
          <cell r="F3943">
            <v>673</v>
          </cell>
          <cell r="G3943">
            <v>945167</v>
          </cell>
          <cell r="H3943">
            <v>0.53059296339106321</v>
          </cell>
        </row>
        <row r="3944">
          <cell r="E3944" t="str">
            <v>KRE..p</v>
          </cell>
          <cell r="F3944">
            <v>507</v>
          </cell>
          <cell r="G3944">
            <v>945674</v>
          </cell>
          <cell r="H3944">
            <v>0.53087758042957522</v>
          </cell>
        </row>
        <row r="3945">
          <cell r="E3945" t="str">
            <v>KRG..c</v>
          </cell>
          <cell r="F3945">
            <v>82</v>
          </cell>
          <cell r="G3945">
            <v>945756</v>
          </cell>
          <cell r="H3945">
            <v>0.53092361316558701</v>
          </cell>
        </row>
        <row r="3946">
          <cell r="E3946" t="str">
            <v>KRG..p</v>
          </cell>
          <cell r="F3946">
            <v>90</v>
          </cell>
          <cell r="G3946">
            <v>945846</v>
          </cell>
          <cell r="H3946">
            <v>0.53097413690023409</v>
          </cell>
        </row>
        <row r="3947">
          <cell r="E3947" t="str">
            <v>KRNY.c</v>
          </cell>
          <cell r="F3947">
            <v>27</v>
          </cell>
          <cell r="G3947">
            <v>945873</v>
          </cell>
          <cell r="H3947">
            <v>0.53098929402062833</v>
          </cell>
        </row>
        <row r="3948">
          <cell r="E3948" t="str">
            <v>KRNY.p</v>
          </cell>
          <cell r="F3948">
            <v>27</v>
          </cell>
          <cell r="G3948">
            <v>945900</v>
          </cell>
          <cell r="H3948">
            <v>0.53100445114102246</v>
          </cell>
        </row>
        <row r="3949">
          <cell r="E3949" t="str">
            <v>KRO..c</v>
          </cell>
          <cell r="F3949">
            <v>101</v>
          </cell>
          <cell r="G3949">
            <v>946001</v>
          </cell>
          <cell r="H3949">
            <v>0.53106114999879306</v>
          </cell>
        </row>
        <row r="3950">
          <cell r="E3950" t="str">
            <v>KRO..p</v>
          </cell>
          <cell r="F3950">
            <v>85</v>
          </cell>
          <cell r="G3950">
            <v>946086</v>
          </cell>
          <cell r="H3950">
            <v>0.53110886685929304</v>
          </cell>
        </row>
        <row r="3951">
          <cell r="E3951" t="str">
            <v>KS...c</v>
          </cell>
          <cell r="F3951">
            <v>364</v>
          </cell>
          <cell r="G3951">
            <v>946450</v>
          </cell>
          <cell r="H3951">
            <v>0.53131320729719911</v>
          </cell>
        </row>
        <row r="3952">
          <cell r="E3952" t="str">
            <v>KS...p</v>
          </cell>
          <cell r="F3952">
            <v>298</v>
          </cell>
          <cell r="G3952">
            <v>946748</v>
          </cell>
          <cell r="H3952">
            <v>0.53148049699636402</v>
          </cell>
        </row>
        <row r="3953">
          <cell r="E3953" t="str">
            <v>KSS..c</v>
          </cell>
          <cell r="F3953">
            <v>480</v>
          </cell>
          <cell r="G3953">
            <v>947228</v>
          </cell>
          <cell r="H3953">
            <v>0.53174995691448179</v>
          </cell>
        </row>
        <row r="3954">
          <cell r="E3954" t="str">
            <v>KSS..p</v>
          </cell>
          <cell r="F3954">
            <v>394</v>
          </cell>
          <cell r="G3954">
            <v>947622</v>
          </cell>
          <cell r="H3954">
            <v>0.5319711385972703</v>
          </cell>
        </row>
        <row r="3955">
          <cell r="E3955" t="str">
            <v>KSU..c</v>
          </cell>
          <cell r="F3955">
            <v>1177</v>
          </cell>
          <cell r="G3955">
            <v>948799</v>
          </cell>
          <cell r="H3955">
            <v>0.53263187677148849</v>
          </cell>
        </row>
        <row r="3956">
          <cell r="E3956" t="str">
            <v>KSU..p</v>
          </cell>
          <cell r="F3956">
            <v>993</v>
          </cell>
          <cell r="G3956">
            <v>949792</v>
          </cell>
          <cell r="H3956">
            <v>0.53318932197709479</v>
          </cell>
        </row>
        <row r="3957">
          <cell r="E3957" t="str">
            <v>KT...c</v>
          </cell>
          <cell r="F3957">
            <v>76</v>
          </cell>
          <cell r="G3957">
            <v>949868</v>
          </cell>
          <cell r="H3957">
            <v>0.53323198646413006</v>
          </cell>
        </row>
        <row r="3958">
          <cell r="E3958" t="str">
            <v>KT...p</v>
          </cell>
          <cell r="F3958">
            <v>70</v>
          </cell>
          <cell r="G3958">
            <v>949938</v>
          </cell>
          <cell r="H3958">
            <v>0.53327128270218893</v>
          </cell>
        </row>
        <row r="3959">
          <cell r="E3959" t="str">
            <v>KTCC.c</v>
          </cell>
          <cell r="F3959">
            <v>76</v>
          </cell>
          <cell r="G3959">
            <v>950014</v>
          </cell>
          <cell r="H3959">
            <v>0.53331394718922431</v>
          </cell>
        </row>
        <row r="3960">
          <cell r="E3960" t="str">
            <v>KTCC.p</v>
          </cell>
          <cell r="F3960">
            <v>89</v>
          </cell>
          <cell r="G3960">
            <v>950103</v>
          </cell>
          <cell r="H3960">
            <v>0.533363909549042</v>
          </cell>
        </row>
        <row r="3961">
          <cell r="E3961" t="str">
            <v>KTOS.c</v>
          </cell>
          <cell r="F3961">
            <v>89</v>
          </cell>
          <cell r="G3961">
            <v>950192</v>
          </cell>
          <cell r="H3961">
            <v>0.53341387190885969</v>
          </cell>
        </row>
        <row r="3962">
          <cell r="E3962" t="str">
            <v>KTOS.p</v>
          </cell>
          <cell r="F3962">
            <v>86</v>
          </cell>
          <cell r="G3962">
            <v>950278</v>
          </cell>
          <cell r="H3962">
            <v>0.53346215014418907</v>
          </cell>
        </row>
        <row r="3963">
          <cell r="E3963" t="str">
            <v>KVHI.c</v>
          </cell>
          <cell r="F3963">
            <v>138</v>
          </cell>
          <cell r="G3963">
            <v>950416</v>
          </cell>
          <cell r="H3963">
            <v>0.53353961987064802</v>
          </cell>
        </row>
        <row r="3964">
          <cell r="E3964" t="str">
            <v>KVHI.p</v>
          </cell>
          <cell r="F3964">
            <v>141</v>
          </cell>
          <cell r="G3964">
            <v>950557</v>
          </cell>
          <cell r="H3964">
            <v>0.53361877372159516</v>
          </cell>
        </row>
        <row r="3965">
          <cell r="E3965" t="str">
            <v>KW...c</v>
          </cell>
          <cell r="F3965">
            <v>157</v>
          </cell>
          <cell r="G3965">
            <v>950714</v>
          </cell>
          <cell r="H3965">
            <v>0.53370690956981282</v>
          </cell>
        </row>
        <row r="3966">
          <cell r="E3966" t="str">
            <v>KW...p</v>
          </cell>
          <cell r="F3966">
            <v>134</v>
          </cell>
          <cell r="G3966">
            <v>950848</v>
          </cell>
          <cell r="H3966">
            <v>0.53378213379695405</v>
          </cell>
        </row>
        <row r="3967">
          <cell r="E3967" t="str">
            <v>KWEB.c</v>
          </cell>
          <cell r="F3967">
            <v>135</v>
          </cell>
          <cell r="G3967">
            <v>950983</v>
          </cell>
          <cell r="H3967">
            <v>0.5338579193989248</v>
          </cell>
        </row>
        <row r="3968">
          <cell r="E3968" t="str">
            <v>KWEB.p</v>
          </cell>
          <cell r="F3968">
            <v>118</v>
          </cell>
          <cell r="G3968">
            <v>951101</v>
          </cell>
          <cell r="H3968">
            <v>0.53392416162879541</v>
          </cell>
        </row>
        <row r="3969">
          <cell r="E3969" t="str">
            <v>KWR..c</v>
          </cell>
          <cell r="F3969">
            <v>142</v>
          </cell>
          <cell r="G3969">
            <v>951243</v>
          </cell>
          <cell r="H3969">
            <v>0.53400387685457196</v>
          </cell>
        </row>
        <row r="3970">
          <cell r="E3970" t="str">
            <v>KWR..p</v>
          </cell>
          <cell r="F3970">
            <v>133</v>
          </cell>
          <cell r="G3970">
            <v>951376</v>
          </cell>
          <cell r="H3970">
            <v>0.53407853970688379</v>
          </cell>
        </row>
        <row r="3971">
          <cell r="E3971" t="str">
            <v>KYN..c</v>
          </cell>
          <cell r="F3971">
            <v>52</v>
          </cell>
          <cell r="G3971">
            <v>951428</v>
          </cell>
          <cell r="H3971">
            <v>0.53410773119801314</v>
          </cell>
        </row>
        <row r="3972">
          <cell r="E3972" t="str">
            <v>KYN..p</v>
          </cell>
          <cell r="F3972">
            <v>54</v>
          </cell>
          <cell r="G3972">
            <v>951482</v>
          </cell>
          <cell r="H3972">
            <v>0.53413804543880139</v>
          </cell>
        </row>
        <row r="3973">
          <cell r="E3973" t="str">
            <v>KZ...c</v>
          </cell>
          <cell r="F3973">
            <v>29</v>
          </cell>
          <cell r="G3973">
            <v>951511</v>
          </cell>
          <cell r="H3973">
            <v>0.53415432530885443</v>
          </cell>
        </row>
        <row r="3974">
          <cell r="E3974" t="str">
            <v>KZ...p</v>
          </cell>
          <cell r="F3974">
            <v>27</v>
          </cell>
          <cell r="G3974">
            <v>951538</v>
          </cell>
          <cell r="H3974">
            <v>0.53416948242924855</v>
          </cell>
        </row>
        <row r="3975">
          <cell r="E3975" t="str">
            <v>L....c</v>
          </cell>
          <cell r="F3975">
            <v>172</v>
          </cell>
          <cell r="G3975">
            <v>951710</v>
          </cell>
          <cell r="H3975">
            <v>0.53426603889990743</v>
          </cell>
        </row>
        <row r="3976">
          <cell r="E3976" t="str">
            <v>L....p</v>
          </cell>
          <cell r="F3976">
            <v>167</v>
          </cell>
          <cell r="G3976">
            <v>951877</v>
          </cell>
          <cell r="H3976">
            <v>0.5343597884964193</v>
          </cell>
        </row>
        <row r="3977">
          <cell r="E3977" t="str">
            <v>LABL.c</v>
          </cell>
          <cell r="F3977">
            <v>137</v>
          </cell>
          <cell r="G3977">
            <v>952014</v>
          </cell>
          <cell r="H3977">
            <v>0.53443669684804873</v>
          </cell>
        </row>
        <row r="3978">
          <cell r="E3978" t="str">
            <v>LABL.p</v>
          </cell>
          <cell r="F3978">
            <v>144</v>
          </cell>
          <cell r="G3978">
            <v>952158</v>
          </cell>
          <cell r="H3978">
            <v>0.53451753482348408</v>
          </cell>
        </row>
        <row r="3979">
          <cell r="E3979" t="str">
            <v>LAD..c</v>
          </cell>
          <cell r="F3979">
            <v>380</v>
          </cell>
          <cell r="G3979">
            <v>952538</v>
          </cell>
          <cell r="H3979">
            <v>0.53473085725866076</v>
          </cell>
        </row>
        <row r="3980">
          <cell r="E3980" t="str">
            <v>LAD..p</v>
          </cell>
          <cell r="F3980">
            <v>348</v>
          </cell>
          <cell r="G3980">
            <v>952886</v>
          </cell>
          <cell r="H3980">
            <v>0.53492621569929621</v>
          </cell>
        </row>
        <row r="3981">
          <cell r="E3981" t="str">
            <v>LADR.c</v>
          </cell>
          <cell r="F3981">
            <v>126</v>
          </cell>
          <cell r="G3981">
            <v>953012</v>
          </cell>
          <cell r="H3981">
            <v>0.53499694892780214</v>
          </cell>
        </row>
        <row r="3982">
          <cell r="E3982" t="str">
            <v>LADR.p</v>
          </cell>
          <cell r="F3982">
            <v>128</v>
          </cell>
          <cell r="G3982">
            <v>953140</v>
          </cell>
          <cell r="H3982">
            <v>0.53506880490596687</v>
          </cell>
        </row>
        <row r="3983">
          <cell r="E3983" t="str">
            <v>LAMR.c</v>
          </cell>
          <cell r="F3983">
            <v>367</v>
          </cell>
          <cell r="G3983">
            <v>953507</v>
          </cell>
          <cell r="H3983">
            <v>0.53527482946836125</v>
          </cell>
        </row>
        <row r="3984">
          <cell r="E3984" t="str">
            <v>LAMR.p</v>
          </cell>
          <cell r="F3984">
            <v>351</v>
          </cell>
          <cell r="G3984">
            <v>953858</v>
          </cell>
          <cell r="H3984">
            <v>0.5354718720334849</v>
          </cell>
        </row>
        <row r="3985">
          <cell r="E3985" t="str">
            <v>LANC.c</v>
          </cell>
          <cell r="F3985">
            <v>49</v>
          </cell>
          <cell r="G3985">
            <v>953907</v>
          </cell>
          <cell r="H3985">
            <v>0.53549937940012604</v>
          </cell>
        </row>
        <row r="3986">
          <cell r="E3986" t="str">
            <v>LANC.p</v>
          </cell>
          <cell r="F3986">
            <v>50</v>
          </cell>
          <cell r="G3986">
            <v>953957</v>
          </cell>
          <cell r="H3986">
            <v>0.5355274481415967</v>
          </cell>
        </row>
        <row r="3987">
          <cell r="E3987" t="str">
            <v>LAYN.c</v>
          </cell>
          <cell r="F3987">
            <v>41</v>
          </cell>
          <cell r="G3987">
            <v>953998</v>
          </cell>
          <cell r="H3987">
            <v>0.53555046450960264</v>
          </cell>
        </row>
        <row r="3988">
          <cell r="E3988" t="str">
            <v>LAYN.p</v>
          </cell>
          <cell r="F3988">
            <v>63</v>
          </cell>
          <cell r="G3988">
            <v>954061</v>
          </cell>
          <cell r="H3988">
            <v>0.5355858311238556</v>
          </cell>
        </row>
        <row r="3989">
          <cell r="E3989" t="str">
            <v>LAZ..c</v>
          </cell>
          <cell r="F3989">
            <v>409</v>
          </cell>
          <cell r="G3989">
            <v>954470</v>
          </cell>
          <cell r="H3989">
            <v>0.53581543342908522</v>
          </cell>
        </row>
        <row r="3990">
          <cell r="E3990" t="str">
            <v>LAZ..p</v>
          </cell>
          <cell r="F3990">
            <v>398</v>
          </cell>
          <cell r="G3990">
            <v>954868</v>
          </cell>
          <cell r="H3990">
            <v>0.53603886061119121</v>
          </cell>
        </row>
        <row r="3991">
          <cell r="E3991" t="str">
            <v>LB...c</v>
          </cell>
          <cell r="F3991">
            <v>664</v>
          </cell>
          <cell r="G3991">
            <v>955532</v>
          </cell>
          <cell r="H3991">
            <v>0.53641161349792099</v>
          </cell>
        </row>
        <row r="3992">
          <cell r="E3992" t="str">
            <v>LB...p</v>
          </cell>
          <cell r="F3992">
            <v>645</v>
          </cell>
          <cell r="G3992">
            <v>956177</v>
          </cell>
          <cell r="H3992">
            <v>0.53677370026289184</v>
          </cell>
        </row>
        <row r="3993">
          <cell r="E3993" t="str">
            <v>LBAI.c</v>
          </cell>
          <cell r="F3993">
            <v>50</v>
          </cell>
          <cell r="G3993">
            <v>956227</v>
          </cell>
          <cell r="H3993">
            <v>0.53680176900436249</v>
          </cell>
        </row>
        <row r="3994">
          <cell r="E3994" t="str">
            <v>LBAI.p</v>
          </cell>
          <cell r="F3994">
            <v>62</v>
          </cell>
          <cell r="G3994">
            <v>956289</v>
          </cell>
          <cell r="H3994">
            <v>0.53683657424378595</v>
          </cell>
        </row>
        <row r="3995">
          <cell r="E3995" t="str">
            <v>LBJ..c</v>
          </cell>
          <cell r="F3995">
            <v>36</v>
          </cell>
          <cell r="G3995">
            <v>956325</v>
          </cell>
          <cell r="H3995">
            <v>0.53685678373764489</v>
          </cell>
        </row>
        <row r="3996">
          <cell r="E3996" t="str">
            <v>LBJ..p</v>
          </cell>
          <cell r="F3996">
            <v>26</v>
          </cell>
          <cell r="G3996">
            <v>956351</v>
          </cell>
          <cell r="H3996">
            <v>0.53687137948320951</v>
          </cell>
        </row>
        <row r="3997">
          <cell r="E3997" t="str">
            <v>LBJ1.c</v>
          </cell>
          <cell r="F3997">
            <v>5</v>
          </cell>
          <cell r="G3997">
            <v>956356</v>
          </cell>
          <cell r="H3997">
            <v>0.53687418635735662</v>
          </cell>
        </row>
        <row r="3998">
          <cell r="E3998" t="str">
            <v>LBJ1.p</v>
          </cell>
          <cell r="F3998">
            <v>7</v>
          </cell>
          <cell r="G3998">
            <v>956363</v>
          </cell>
          <cell r="H3998">
            <v>0.53687811598116253</v>
          </cell>
        </row>
        <row r="3999">
          <cell r="E3999" t="str">
            <v>LBRDAc</v>
          </cell>
          <cell r="F3999">
            <v>49</v>
          </cell>
          <cell r="G3999">
            <v>956412</v>
          </cell>
          <cell r="H3999">
            <v>0.53690562334780367</v>
          </cell>
        </row>
        <row r="4000">
          <cell r="E4000" t="str">
            <v>LBRDAp</v>
          </cell>
          <cell r="F4000">
            <v>54</v>
          </cell>
          <cell r="G4000">
            <v>956466</v>
          </cell>
          <cell r="H4000">
            <v>0.53693593758859193</v>
          </cell>
        </row>
        <row r="4001">
          <cell r="E4001" t="str">
            <v>LBTA1c</v>
          </cell>
          <cell r="F4001">
            <v>74</v>
          </cell>
          <cell r="G4001">
            <v>956540</v>
          </cell>
          <cell r="H4001">
            <v>0.53697747932596851</v>
          </cell>
        </row>
        <row r="4002">
          <cell r="E4002" t="str">
            <v>LBTA1p</v>
          </cell>
          <cell r="F4002">
            <v>85</v>
          </cell>
          <cell r="G4002">
            <v>956625</v>
          </cell>
          <cell r="H4002">
            <v>0.53702519618646849</v>
          </cell>
        </row>
        <row r="4003">
          <cell r="E4003" t="str">
            <v>LBTK1c</v>
          </cell>
          <cell r="F4003">
            <v>55</v>
          </cell>
          <cell r="G4003">
            <v>956680</v>
          </cell>
          <cell r="H4003">
            <v>0.53705607180208614</v>
          </cell>
        </row>
        <row r="4004">
          <cell r="E4004" t="str">
            <v>LBTK1p</v>
          </cell>
          <cell r="F4004">
            <v>60</v>
          </cell>
          <cell r="G4004">
            <v>956740</v>
          </cell>
          <cell r="H4004">
            <v>0.53708975429185091</v>
          </cell>
        </row>
        <row r="4005">
          <cell r="E4005" t="str">
            <v>LBTY2c</v>
          </cell>
          <cell r="F4005">
            <v>75</v>
          </cell>
          <cell r="G4005">
            <v>956815</v>
          </cell>
          <cell r="H4005">
            <v>0.53713185740405678</v>
          </cell>
        </row>
        <row r="4006">
          <cell r="E4006" t="str">
            <v>LBTY2p</v>
          </cell>
          <cell r="F4006">
            <v>67</v>
          </cell>
          <cell r="G4006">
            <v>956882</v>
          </cell>
          <cell r="H4006">
            <v>0.53716946951762745</v>
          </cell>
        </row>
        <row r="4007">
          <cell r="E4007" t="str">
            <v>LBTYAc</v>
          </cell>
          <cell r="F4007">
            <v>200</v>
          </cell>
          <cell r="G4007">
            <v>957082</v>
          </cell>
          <cell r="H4007">
            <v>0.53728174448350985</v>
          </cell>
        </row>
        <row r="4008">
          <cell r="E4008" t="str">
            <v>LBTYAp</v>
          </cell>
          <cell r="F4008">
            <v>223</v>
          </cell>
          <cell r="G4008">
            <v>957305</v>
          </cell>
          <cell r="H4008">
            <v>0.53740693107046877</v>
          </cell>
        </row>
        <row r="4009">
          <cell r="E4009" t="str">
            <v>LBTYKc</v>
          </cell>
          <cell r="F4009">
            <v>109</v>
          </cell>
          <cell r="G4009">
            <v>957414</v>
          </cell>
          <cell r="H4009">
            <v>0.53746812092687479</v>
          </cell>
        </row>
        <row r="4010">
          <cell r="E4010" t="str">
            <v>LBTYKp</v>
          </cell>
          <cell r="F4010">
            <v>113</v>
          </cell>
          <cell r="G4010">
            <v>957527</v>
          </cell>
          <cell r="H4010">
            <v>0.5375315562825983</v>
          </cell>
        </row>
        <row r="4011">
          <cell r="E4011" t="str">
            <v>LBY..c</v>
          </cell>
          <cell r="F4011">
            <v>55</v>
          </cell>
          <cell r="G4011">
            <v>957582</v>
          </cell>
          <cell r="H4011">
            <v>0.53756243189821595</v>
          </cell>
        </row>
        <row r="4012">
          <cell r="E4012" t="str">
            <v>LBY..p</v>
          </cell>
          <cell r="F4012">
            <v>98</v>
          </cell>
          <cell r="G4012">
            <v>957680</v>
          </cell>
          <cell r="H4012">
            <v>0.53761744663149835</v>
          </cell>
        </row>
        <row r="4013">
          <cell r="E4013" t="str">
            <v>LC...c</v>
          </cell>
          <cell r="F4013">
            <v>373</v>
          </cell>
          <cell r="G4013">
            <v>958053</v>
          </cell>
          <cell r="H4013">
            <v>0.53782683944286913</v>
          </cell>
        </row>
        <row r="4014">
          <cell r="E4014" t="str">
            <v>LC...p</v>
          </cell>
          <cell r="F4014">
            <v>418</v>
          </cell>
          <cell r="G4014">
            <v>958471</v>
          </cell>
          <cell r="H4014">
            <v>0.53806149412156346</v>
          </cell>
        </row>
        <row r="4015">
          <cell r="E4015" t="str">
            <v>LDL..c</v>
          </cell>
          <cell r="F4015">
            <v>115</v>
          </cell>
          <cell r="G4015">
            <v>958586</v>
          </cell>
          <cell r="H4015">
            <v>0.53812605222694587</v>
          </cell>
        </row>
        <row r="4016">
          <cell r="E4016" t="str">
            <v>LDL..p</v>
          </cell>
          <cell r="F4016">
            <v>120</v>
          </cell>
          <cell r="G4016">
            <v>958706</v>
          </cell>
          <cell r="H4016">
            <v>0.5381934172064754</v>
          </cell>
        </row>
        <row r="4017">
          <cell r="E4017" t="str">
            <v>LDOS.c</v>
          </cell>
          <cell r="F4017">
            <v>221</v>
          </cell>
          <cell r="G4017">
            <v>958927</v>
          </cell>
          <cell r="H4017">
            <v>0.53831748104377541</v>
          </cell>
        </row>
        <row r="4018">
          <cell r="E4018" t="str">
            <v>LDOS.p</v>
          </cell>
          <cell r="F4018">
            <v>201</v>
          </cell>
          <cell r="G4018">
            <v>959128</v>
          </cell>
          <cell r="H4018">
            <v>0.53843031738448732</v>
          </cell>
        </row>
        <row r="4019">
          <cell r="E4019" t="str">
            <v>LDRH.c</v>
          </cell>
          <cell r="F4019">
            <v>104</v>
          </cell>
          <cell r="G4019">
            <v>959232</v>
          </cell>
          <cell r="H4019">
            <v>0.53848870036674623</v>
          </cell>
        </row>
        <row r="4020">
          <cell r="E4020" t="str">
            <v>LDRH.p</v>
          </cell>
          <cell r="F4020">
            <v>104</v>
          </cell>
          <cell r="G4020">
            <v>959336</v>
          </cell>
          <cell r="H4020">
            <v>0.53854708334900503</v>
          </cell>
        </row>
        <row r="4021">
          <cell r="E4021" t="str">
            <v>LE...c</v>
          </cell>
          <cell r="F4021">
            <v>195</v>
          </cell>
          <cell r="G4021">
            <v>959531</v>
          </cell>
          <cell r="H4021">
            <v>0.53865655144074043</v>
          </cell>
        </row>
        <row r="4022">
          <cell r="E4022" t="str">
            <v>LE...p</v>
          </cell>
          <cell r="F4022">
            <v>203</v>
          </cell>
          <cell r="G4022">
            <v>959734</v>
          </cell>
          <cell r="H4022">
            <v>0.53877051053111114</v>
          </cell>
        </row>
        <row r="4023">
          <cell r="E4023" t="str">
            <v>LEA..c</v>
          </cell>
          <cell r="F4023">
            <v>298</v>
          </cell>
          <cell r="G4023">
            <v>960032</v>
          </cell>
          <cell r="H4023">
            <v>0.53893780023027593</v>
          </cell>
        </row>
        <row r="4024">
          <cell r="E4024" t="str">
            <v>LEA..p</v>
          </cell>
          <cell r="F4024">
            <v>253</v>
          </cell>
          <cell r="G4024">
            <v>960285</v>
          </cell>
          <cell r="H4024">
            <v>0.53907982806211729</v>
          </cell>
        </row>
        <row r="4025">
          <cell r="E4025" t="str">
            <v>LEAF.c</v>
          </cell>
          <cell r="F4025">
            <v>172</v>
          </cell>
          <cell r="G4025">
            <v>960457</v>
          </cell>
          <cell r="H4025">
            <v>0.53917638453277617</v>
          </cell>
        </row>
        <row r="4026">
          <cell r="E4026" t="str">
            <v>LEAF.p</v>
          </cell>
          <cell r="F4026">
            <v>183</v>
          </cell>
          <cell r="G4026">
            <v>960640</v>
          </cell>
          <cell r="H4026">
            <v>0.53927911612655854</v>
          </cell>
        </row>
        <row r="4027">
          <cell r="E4027" t="str">
            <v>LECO.c</v>
          </cell>
          <cell r="F4027">
            <v>138</v>
          </cell>
          <cell r="G4027">
            <v>960778</v>
          </cell>
          <cell r="H4027">
            <v>0.53935658585301749</v>
          </cell>
        </row>
        <row r="4028">
          <cell r="E4028" t="str">
            <v>LECO.p</v>
          </cell>
          <cell r="F4028">
            <v>151</v>
          </cell>
          <cell r="G4028">
            <v>960929</v>
          </cell>
          <cell r="H4028">
            <v>0.53944135345225874</v>
          </cell>
        </row>
        <row r="4029">
          <cell r="E4029" t="str">
            <v>LEE..c</v>
          </cell>
          <cell r="F4029">
            <v>25</v>
          </cell>
          <cell r="G4029">
            <v>960954</v>
          </cell>
          <cell r="H4029">
            <v>0.53945538782299407</v>
          </cell>
        </row>
        <row r="4030">
          <cell r="E4030" t="str">
            <v>LEE..p</v>
          </cell>
          <cell r="F4030">
            <v>23</v>
          </cell>
          <cell r="G4030">
            <v>960977</v>
          </cell>
          <cell r="H4030">
            <v>0.53946829944407049</v>
          </cell>
        </row>
        <row r="4031">
          <cell r="E4031" t="str">
            <v>LEG..c</v>
          </cell>
          <cell r="F4031">
            <v>212</v>
          </cell>
          <cell r="G4031">
            <v>961189</v>
          </cell>
          <cell r="H4031">
            <v>0.5395873109079059</v>
          </cell>
        </row>
        <row r="4032">
          <cell r="E4032" t="str">
            <v>LEG..p</v>
          </cell>
          <cell r="F4032">
            <v>230</v>
          </cell>
          <cell r="G4032">
            <v>961419</v>
          </cell>
          <cell r="H4032">
            <v>0.53971642711867074</v>
          </cell>
        </row>
        <row r="4033">
          <cell r="E4033" t="str">
            <v>LEJU.c</v>
          </cell>
          <cell r="F4033">
            <v>26</v>
          </cell>
          <cell r="G4033">
            <v>961445</v>
          </cell>
          <cell r="H4033">
            <v>0.53973102286423547</v>
          </cell>
        </row>
        <row r="4034">
          <cell r="E4034" t="str">
            <v>LEJU.p</v>
          </cell>
          <cell r="F4034">
            <v>27</v>
          </cell>
          <cell r="G4034">
            <v>961472</v>
          </cell>
          <cell r="H4034">
            <v>0.53974617998462959</v>
          </cell>
        </row>
        <row r="4035">
          <cell r="E4035" t="str">
            <v>LEMB.c</v>
          </cell>
          <cell r="F4035">
            <v>6</v>
          </cell>
          <cell r="G4035">
            <v>961478</v>
          </cell>
          <cell r="H4035">
            <v>0.53974954823360599</v>
          </cell>
        </row>
        <row r="4036">
          <cell r="E4036" t="str">
            <v>LEMB.p</v>
          </cell>
          <cell r="F4036">
            <v>11</v>
          </cell>
          <cell r="G4036">
            <v>961489</v>
          </cell>
          <cell r="H4036">
            <v>0.53975572335672961</v>
          </cell>
        </row>
        <row r="4037">
          <cell r="E4037" t="str">
            <v>LEN..c</v>
          </cell>
          <cell r="F4037">
            <v>922</v>
          </cell>
          <cell r="G4037">
            <v>962411</v>
          </cell>
          <cell r="H4037">
            <v>0.54027331094944764</v>
          </cell>
        </row>
        <row r="4038">
          <cell r="E4038" t="str">
            <v>LEN..p</v>
          </cell>
          <cell r="F4038">
            <v>733</v>
          </cell>
          <cell r="G4038">
            <v>963144</v>
          </cell>
          <cell r="H4038">
            <v>0.54068479869940678</v>
          </cell>
        </row>
        <row r="4039">
          <cell r="E4039" t="str">
            <v>LF...c</v>
          </cell>
          <cell r="F4039">
            <v>69</v>
          </cell>
          <cell r="G4039">
            <v>963213</v>
          </cell>
          <cell r="H4039">
            <v>0.54072353356263625</v>
          </cell>
        </row>
        <row r="4040">
          <cell r="E4040" t="str">
            <v>LF...p</v>
          </cell>
          <cell r="F4040">
            <v>78</v>
          </cell>
          <cell r="G4040">
            <v>963291</v>
          </cell>
          <cell r="H4040">
            <v>0.54076732079933043</v>
          </cell>
        </row>
        <row r="4041">
          <cell r="E4041" t="str">
            <v>LFC..c</v>
          </cell>
          <cell r="F4041">
            <v>273</v>
          </cell>
          <cell r="G4041">
            <v>963564</v>
          </cell>
          <cell r="H4041">
            <v>0.5409205761277599</v>
          </cell>
        </row>
        <row r="4042">
          <cell r="E4042" t="str">
            <v>LFC..p</v>
          </cell>
          <cell r="F4042">
            <v>238</v>
          </cell>
          <cell r="G4042">
            <v>963802</v>
          </cell>
          <cell r="H4042">
            <v>0.54105418333716004</v>
          </cell>
        </row>
        <row r="4043">
          <cell r="E4043" t="str">
            <v>LFL..c</v>
          </cell>
          <cell r="F4043">
            <v>20</v>
          </cell>
          <cell r="G4043">
            <v>963822</v>
          </cell>
          <cell r="H4043">
            <v>0.54106541083374826</v>
          </cell>
        </row>
        <row r="4044">
          <cell r="E4044" t="str">
            <v>LFL..p</v>
          </cell>
          <cell r="F4044">
            <v>20</v>
          </cell>
          <cell r="G4044">
            <v>963842</v>
          </cell>
          <cell r="H4044">
            <v>0.54107663833033648</v>
          </cell>
        </row>
        <row r="4045">
          <cell r="E4045" t="str">
            <v>LFUS.c</v>
          </cell>
          <cell r="F4045">
            <v>169</v>
          </cell>
          <cell r="G4045">
            <v>964011</v>
          </cell>
          <cell r="H4045">
            <v>0.54117151067650715</v>
          </cell>
        </row>
        <row r="4046">
          <cell r="E4046" t="str">
            <v>LFUS.p</v>
          </cell>
          <cell r="F4046">
            <v>173</v>
          </cell>
          <cell r="G4046">
            <v>964184</v>
          </cell>
          <cell r="H4046">
            <v>0.54126862852199553</v>
          </cell>
        </row>
        <row r="4047">
          <cell r="E4047" t="str">
            <v>LG...c</v>
          </cell>
          <cell r="F4047">
            <v>92</v>
          </cell>
          <cell r="G4047">
            <v>964276</v>
          </cell>
          <cell r="H4047">
            <v>0.54132027500630142</v>
          </cell>
        </row>
        <row r="4048">
          <cell r="E4048" t="str">
            <v>LG...p</v>
          </cell>
          <cell r="F4048">
            <v>65</v>
          </cell>
          <cell r="G4048">
            <v>964341</v>
          </cell>
          <cell r="H4048">
            <v>0.54135676437021318</v>
          </cell>
        </row>
        <row r="4049">
          <cell r="E4049" t="str">
            <v>LGCY.c</v>
          </cell>
          <cell r="F4049">
            <v>86</v>
          </cell>
          <cell r="G4049">
            <v>964427</v>
          </cell>
          <cell r="H4049">
            <v>0.54140504260554267</v>
          </cell>
        </row>
        <row r="4050">
          <cell r="E4050" t="str">
            <v>LGCY.p</v>
          </cell>
          <cell r="F4050">
            <v>111</v>
          </cell>
          <cell r="G4050">
            <v>964538</v>
          </cell>
          <cell r="H4050">
            <v>0.54146735521160738</v>
          </cell>
        </row>
        <row r="4051">
          <cell r="E4051" t="str">
            <v>LGF..c</v>
          </cell>
          <cell r="F4051">
            <v>531</v>
          </cell>
          <cell r="G4051">
            <v>965069</v>
          </cell>
          <cell r="H4051">
            <v>0.54176544524602532</v>
          </cell>
        </row>
        <row r="4052">
          <cell r="E4052" t="str">
            <v>LGF..p</v>
          </cell>
          <cell r="F4052">
            <v>509</v>
          </cell>
          <cell r="G4052">
            <v>965578</v>
          </cell>
          <cell r="H4052">
            <v>0.54205118503419614</v>
          </cell>
        </row>
        <row r="4053">
          <cell r="E4053" t="str">
            <v>LGIH.c</v>
          </cell>
          <cell r="F4053">
            <v>111</v>
          </cell>
          <cell r="G4053">
            <v>965689</v>
          </cell>
          <cell r="H4053">
            <v>0.54211349764026096</v>
          </cell>
        </row>
        <row r="4054">
          <cell r="E4054" t="str">
            <v>LGIH.p</v>
          </cell>
          <cell r="F4054">
            <v>107</v>
          </cell>
          <cell r="G4054">
            <v>965796</v>
          </cell>
          <cell r="H4054">
            <v>0.54217356474700806</v>
          </cell>
        </row>
        <row r="4055">
          <cell r="E4055" t="str">
            <v>LGND.c</v>
          </cell>
          <cell r="F4055">
            <v>374</v>
          </cell>
          <cell r="G4055">
            <v>966170</v>
          </cell>
          <cell r="H4055">
            <v>0.54238351893320813</v>
          </cell>
        </row>
        <row r="4056">
          <cell r="E4056" t="str">
            <v>LGND.p</v>
          </cell>
          <cell r="F4056">
            <v>365</v>
          </cell>
          <cell r="G4056">
            <v>966535</v>
          </cell>
          <cell r="H4056">
            <v>0.5425884207459436</v>
          </cell>
        </row>
        <row r="4057">
          <cell r="E4057" t="str">
            <v>LH...c</v>
          </cell>
          <cell r="F4057">
            <v>250</v>
          </cell>
          <cell r="G4057">
            <v>966785</v>
          </cell>
          <cell r="H4057">
            <v>0.54272876445329665</v>
          </cell>
        </row>
        <row r="4058">
          <cell r="E4058" t="str">
            <v>LH...p</v>
          </cell>
          <cell r="F4058">
            <v>245</v>
          </cell>
          <cell r="G4058">
            <v>967030</v>
          </cell>
          <cell r="H4058">
            <v>0.54286630128650271</v>
          </cell>
        </row>
        <row r="4059">
          <cell r="E4059" t="str">
            <v>LHCG.c</v>
          </cell>
          <cell r="F4059">
            <v>144</v>
          </cell>
          <cell r="G4059">
            <v>967174</v>
          </cell>
          <cell r="H4059">
            <v>0.54294713926193805</v>
          </cell>
        </row>
        <row r="4060">
          <cell r="E4060" t="str">
            <v>LHCG.p</v>
          </cell>
          <cell r="F4060">
            <v>115</v>
          </cell>
          <cell r="G4060">
            <v>967289</v>
          </cell>
          <cell r="H4060">
            <v>0.54301169736732047</v>
          </cell>
        </row>
        <row r="4061">
          <cell r="E4061" t="str">
            <v>LHO..c</v>
          </cell>
          <cell r="F4061">
            <v>88</v>
          </cell>
          <cell r="G4061">
            <v>967377</v>
          </cell>
          <cell r="H4061">
            <v>0.54306109835230876</v>
          </cell>
        </row>
        <row r="4062">
          <cell r="E4062" t="str">
            <v>LHO..p</v>
          </cell>
          <cell r="F4062">
            <v>95</v>
          </cell>
          <cell r="G4062">
            <v>967472</v>
          </cell>
          <cell r="H4062">
            <v>0.54311442896110285</v>
          </cell>
        </row>
        <row r="4063">
          <cell r="E4063" t="str">
            <v>LII..c</v>
          </cell>
          <cell r="F4063">
            <v>370</v>
          </cell>
          <cell r="G4063">
            <v>967842</v>
          </cell>
          <cell r="H4063">
            <v>0.54332213764798543</v>
          </cell>
        </row>
        <row r="4064">
          <cell r="E4064" t="str">
            <v>LII..p</v>
          </cell>
          <cell r="F4064">
            <v>332</v>
          </cell>
          <cell r="G4064">
            <v>968174</v>
          </cell>
          <cell r="H4064">
            <v>0.54350851409135026</v>
          </cell>
        </row>
        <row r="4065">
          <cell r="E4065" t="str">
            <v>LINC.c</v>
          </cell>
          <cell r="F4065">
            <v>12</v>
          </cell>
          <cell r="G4065">
            <v>968186</v>
          </cell>
          <cell r="H4065">
            <v>0.54351525058930328</v>
          </cell>
        </row>
        <row r="4066">
          <cell r="E4066" t="str">
            <v>LINC.p</v>
          </cell>
          <cell r="F4066">
            <v>11</v>
          </cell>
          <cell r="G4066">
            <v>968197</v>
          </cell>
          <cell r="H4066">
            <v>0.54352142571242679</v>
          </cell>
        </row>
        <row r="4067">
          <cell r="E4067" t="str">
            <v>LINE.c</v>
          </cell>
          <cell r="F4067">
            <v>280</v>
          </cell>
          <cell r="G4067">
            <v>968477</v>
          </cell>
          <cell r="H4067">
            <v>0.54367861066466217</v>
          </cell>
        </row>
        <row r="4068">
          <cell r="E4068" t="str">
            <v>LINE.p</v>
          </cell>
          <cell r="F4068">
            <v>382</v>
          </cell>
          <cell r="G4068">
            <v>968859</v>
          </cell>
          <cell r="H4068">
            <v>0.54389305584949765</v>
          </cell>
        </row>
        <row r="4069">
          <cell r="E4069" t="str">
            <v>LION.c</v>
          </cell>
          <cell r="F4069">
            <v>90</v>
          </cell>
          <cell r="G4069">
            <v>968949</v>
          </cell>
          <cell r="H4069">
            <v>0.54394357958414474</v>
          </cell>
        </row>
        <row r="4070">
          <cell r="E4070" t="str">
            <v>LION.p</v>
          </cell>
          <cell r="F4070">
            <v>95</v>
          </cell>
          <cell r="G4070">
            <v>969044</v>
          </cell>
          <cell r="H4070">
            <v>0.54399691019293894</v>
          </cell>
        </row>
        <row r="4071">
          <cell r="E4071" t="str">
            <v>LIOX.c</v>
          </cell>
          <cell r="F4071">
            <v>30</v>
          </cell>
          <cell r="G4071">
            <v>969074</v>
          </cell>
          <cell r="H4071">
            <v>0.54401375143782127</v>
          </cell>
        </row>
        <row r="4072">
          <cell r="E4072" t="str">
            <v>LIOX.p</v>
          </cell>
          <cell r="F4072">
            <v>28</v>
          </cell>
          <cell r="G4072">
            <v>969102</v>
          </cell>
          <cell r="H4072">
            <v>0.5440294699330448</v>
          </cell>
        </row>
        <row r="4073">
          <cell r="E4073" t="str">
            <v>LITB.c</v>
          </cell>
          <cell r="F4073">
            <v>26</v>
          </cell>
          <cell r="G4073">
            <v>969128</v>
          </cell>
          <cell r="H4073">
            <v>0.54404406567860952</v>
          </cell>
        </row>
        <row r="4074">
          <cell r="E4074" t="str">
            <v>LITB.p</v>
          </cell>
          <cell r="F4074">
            <v>31</v>
          </cell>
          <cell r="G4074">
            <v>969159</v>
          </cell>
          <cell r="H4074">
            <v>0.54406146829832136</v>
          </cell>
        </row>
        <row r="4075">
          <cell r="E4075" t="str">
            <v>LIVE.c</v>
          </cell>
          <cell r="F4075">
            <v>40</v>
          </cell>
          <cell r="G4075">
            <v>969199</v>
          </cell>
          <cell r="H4075">
            <v>0.5440839232914978</v>
          </cell>
        </row>
        <row r="4076">
          <cell r="E4076" t="str">
            <v>LIVE.p</v>
          </cell>
          <cell r="F4076">
            <v>48</v>
          </cell>
          <cell r="G4076">
            <v>969247</v>
          </cell>
          <cell r="H4076">
            <v>0.54411086928330965</v>
          </cell>
        </row>
        <row r="4077">
          <cell r="E4077" t="str">
            <v>LKQ..c</v>
          </cell>
          <cell r="F4077">
            <v>91</v>
          </cell>
          <cell r="G4077">
            <v>969338</v>
          </cell>
          <cell r="H4077">
            <v>0.54416195439278614</v>
          </cell>
        </row>
        <row r="4078">
          <cell r="E4078" t="str">
            <v>LKQ..p</v>
          </cell>
          <cell r="F4078">
            <v>92</v>
          </cell>
          <cell r="G4078">
            <v>969430</v>
          </cell>
          <cell r="H4078">
            <v>0.54421360087709203</v>
          </cell>
        </row>
        <row r="4079">
          <cell r="E4079" t="str">
            <v>LL...c</v>
          </cell>
          <cell r="F4079">
            <v>1162</v>
          </cell>
          <cell r="G4079">
            <v>970592</v>
          </cell>
          <cell r="H4079">
            <v>0.544865918428869</v>
          </cell>
        </row>
        <row r="4080">
          <cell r="E4080" t="str">
            <v>LL...p</v>
          </cell>
          <cell r="F4080">
            <v>1334</v>
          </cell>
          <cell r="G4080">
            <v>971926</v>
          </cell>
          <cell r="H4080">
            <v>0.54561479245130495</v>
          </cell>
        </row>
        <row r="4081">
          <cell r="E4081" t="str">
            <v>LLL..c</v>
          </cell>
          <cell r="F4081">
            <v>306</v>
          </cell>
          <cell r="G4081">
            <v>972232</v>
          </cell>
          <cell r="H4081">
            <v>0.54578657314910506</v>
          </cell>
        </row>
        <row r="4082">
          <cell r="E4082" t="str">
            <v>LLL..p</v>
          </cell>
          <cell r="F4082">
            <v>251</v>
          </cell>
          <cell r="G4082">
            <v>972483</v>
          </cell>
          <cell r="H4082">
            <v>0.54592747823128751</v>
          </cell>
        </row>
        <row r="4083">
          <cell r="E4083" t="str">
            <v>LLNW.c</v>
          </cell>
          <cell r="F4083">
            <v>89</v>
          </cell>
          <cell r="G4083">
            <v>972572</v>
          </cell>
          <cell r="H4083">
            <v>0.5459774405911052</v>
          </cell>
        </row>
        <row r="4084">
          <cell r="E4084" t="str">
            <v>LLNW.p</v>
          </cell>
          <cell r="F4084">
            <v>100</v>
          </cell>
          <cell r="G4084">
            <v>972672</v>
          </cell>
          <cell r="H4084">
            <v>0.54603357807404651</v>
          </cell>
        </row>
        <row r="4085">
          <cell r="E4085" t="str">
            <v>LLTC.c</v>
          </cell>
          <cell r="F4085">
            <v>758</v>
          </cell>
          <cell r="G4085">
            <v>973430</v>
          </cell>
          <cell r="H4085">
            <v>0.54645910019474098</v>
          </cell>
        </row>
        <row r="4086">
          <cell r="E4086" t="str">
            <v>LLTC.p</v>
          </cell>
          <cell r="F4086">
            <v>714</v>
          </cell>
          <cell r="G4086">
            <v>974144</v>
          </cell>
          <cell r="H4086">
            <v>0.5468599218229413</v>
          </cell>
        </row>
        <row r="4087">
          <cell r="E4087" t="str">
            <v>LLY..c</v>
          </cell>
          <cell r="F4087">
            <v>1119</v>
          </cell>
          <cell r="G4087">
            <v>975263</v>
          </cell>
          <cell r="H4087">
            <v>0.54748810025705352</v>
          </cell>
        </row>
        <row r="4088">
          <cell r="E4088" t="str">
            <v>LLY..p</v>
          </cell>
          <cell r="F4088">
            <v>756</v>
          </cell>
          <cell r="G4088">
            <v>976019</v>
          </cell>
          <cell r="H4088">
            <v>0.54791249962808919</v>
          </cell>
        </row>
        <row r="4089">
          <cell r="E4089" t="str">
            <v>LM...c</v>
          </cell>
          <cell r="F4089">
            <v>626</v>
          </cell>
          <cell r="G4089">
            <v>976645</v>
          </cell>
          <cell r="H4089">
            <v>0.54826392027130122</v>
          </cell>
        </row>
        <row r="4090">
          <cell r="E4090" t="str">
            <v>LM...p</v>
          </cell>
          <cell r="F4090">
            <v>617</v>
          </cell>
          <cell r="G4090">
            <v>977262</v>
          </cell>
          <cell r="H4090">
            <v>0.54861028854104854</v>
          </cell>
        </row>
        <row r="4091">
          <cell r="E4091" t="str">
            <v>LMCA.c</v>
          </cell>
          <cell r="F4091">
            <v>51</v>
          </cell>
          <cell r="G4091">
            <v>977313</v>
          </cell>
          <cell r="H4091">
            <v>0.5486389186573486</v>
          </cell>
        </row>
        <row r="4092">
          <cell r="E4092" t="str">
            <v>LMCA.p</v>
          </cell>
          <cell r="F4092">
            <v>60</v>
          </cell>
          <cell r="G4092">
            <v>977373</v>
          </cell>
          <cell r="H4092">
            <v>0.54867260114711336</v>
          </cell>
        </row>
        <row r="4093">
          <cell r="E4093" t="str">
            <v>LMIA.c</v>
          </cell>
          <cell r="F4093">
            <v>54</v>
          </cell>
          <cell r="G4093">
            <v>977427</v>
          </cell>
          <cell r="H4093">
            <v>0.54870291538790161</v>
          </cell>
        </row>
        <row r="4094">
          <cell r="E4094" t="str">
            <v>LMIA.p</v>
          </cell>
          <cell r="F4094">
            <v>53</v>
          </cell>
          <cell r="G4094">
            <v>977480</v>
          </cell>
          <cell r="H4094">
            <v>0.54873266825386047</v>
          </cell>
        </row>
        <row r="4095">
          <cell r="E4095" t="str">
            <v>LMNR.c</v>
          </cell>
          <cell r="F4095">
            <v>100</v>
          </cell>
          <cell r="G4095">
            <v>977580</v>
          </cell>
          <cell r="H4095">
            <v>0.54878880573680167</v>
          </cell>
        </row>
        <row r="4096">
          <cell r="E4096" t="str">
            <v>LMNR.p</v>
          </cell>
          <cell r="F4096">
            <v>93</v>
          </cell>
          <cell r="G4096">
            <v>977673</v>
          </cell>
          <cell r="H4096">
            <v>0.54884101359593696</v>
          </cell>
        </row>
        <row r="4097">
          <cell r="E4097" t="str">
            <v>LMNX.c</v>
          </cell>
          <cell r="F4097">
            <v>131</v>
          </cell>
          <cell r="G4097">
            <v>977804</v>
          </cell>
          <cell r="H4097">
            <v>0.54891455369858999</v>
          </cell>
        </row>
        <row r="4098">
          <cell r="E4098" t="str">
            <v>LMNX.p</v>
          </cell>
          <cell r="F4098">
            <v>128</v>
          </cell>
          <cell r="G4098">
            <v>977932</v>
          </cell>
          <cell r="H4098">
            <v>0.54898640967675472</v>
          </cell>
        </row>
        <row r="4099">
          <cell r="E4099" t="str">
            <v>LMOS.c</v>
          </cell>
          <cell r="F4099">
            <v>101</v>
          </cell>
          <cell r="G4099">
            <v>978033</v>
          </cell>
          <cell r="H4099">
            <v>0.54904310853452543</v>
          </cell>
        </row>
        <row r="4100">
          <cell r="E4100" t="str">
            <v>LMOS.p</v>
          </cell>
          <cell r="F4100">
            <v>107</v>
          </cell>
          <cell r="G4100">
            <v>978140</v>
          </cell>
          <cell r="H4100">
            <v>0.54910317564127253</v>
          </cell>
        </row>
        <row r="4101">
          <cell r="E4101" t="str">
            <v>LMT..c</v>
          </cell>
          <cell r="F4101">
            <v>1190</v>
          </cell>
          <cell r="G4101">
            <v>979330</v>
          </cell>
          <cell r="H4101">
            <v>0.54977121168827303</v>
          </cell>
        </row>
        <row r="4102">
          <cell r="E4102" t="str">
            <v>LMT..p</v>
          </cell>
          <cell r="F4102">
            <v>973</v>
          </cell>
          <cell r="G4102">
            <v>980303</v>
          </cell>
          <cell r="H4102">
            <v>0.55031742939729111</v>
          </cell>
        </row>
        <row r="4103">
          <cell r="E4103" t="str">
            <v>LNC..c</v>
          </cell>
          <cell r="F4103">
            <v>319</v>
          </cell>
          <cell r="G4103">
            <v>980622</v>
          </cell>
          <cell r="H4103">
            <v>0.55049650796787364</v>
          </cell>
        </row>
        <row r="4104">
          <cell r="E4104" t="str">
            <v>LNC..p</v>
          </cell>
          <cell r="F4104">
            <v>269</v>
          </cell>
          <cell r="G4104">
            <v>980891</v>
          </cell>
          <cell r="H4104">
            <v>0.55064751779698551</v>
          </cell>
        </row>
        <row r="4105">
          <cell r="E4105" t="str">
            <v>LNCE.c</v>
          </cell>
          <cell r="F4105">
            <v>120</v>
          </cell>
          <cell r="G4105">
            <v>981011</v>
          </cell>
          <cell r="H4105">
            <v>0.55071488277651504</v>
          </cell>
        </row>
        <row r="4106">
          <cell r="E4106" t="str">
            <v>LNCE.p</v>
          </cell>
          <cell r="F4106">
            <v>126</v>
          </cell>
          <cell r="G4106">
            <v>981137</v>
          </cell>
          <cell r="H4106">
            <v>0.55078561600502096</v>
          </cell>
        </row>
        <row r="4107">
          <cell r="E4107" t="str">
            <v>LNCO.c</v>
          </cell>
          <cell r="F4107">
            <v>481</v>
          </cell>
          <cell r="G4107">
            <v>981618</v>
          </cell>
          <cell r="H4107">
            <v>0.55105563729796825</v>
          </cell>
        </row>
        <row r="4108">
          <cell r="E4108" t="str">
            <v>LNCO.p</v>
          </cell>
          <cell r="F4108">
            <v>532</v>
          </cell>
          <cell r="G4108">
            <v>982150</v>
          </cell>
          <cell r="H4108">
            <v>0.55135428870721548</v>
          </cell>
        </row>
        <row r="4109">
          <cell r="E4109" t="str">
            <v>LNCO1c</v>
          </cell>
          <cell r="F4109">
            <v>9</v>
          </cell>
          <cell r="G4109">
            <v>982159</v>
          </cell>
          <cell r="H4109">
            <v>0.55135934108068019</v>
          </cell>
        </row>
        <row r="4110">
          <cell r="E4110" t="str">
            <v>LNCO1p</v>
          </cell>
          <cell r="F4110">
            <v>15</v>
          </cell>
          <cell r="G4110">
            <v>982174</v>
          </cell>
          <cell r="H4110">
            <v>0.55136776170312141</v>
          </cell>
        </row>
        <row r="4111">
          <cell r="E4111" t="str">
            <v>LNDC.c</v>
          </cell>
          <cell r="F4111">
            <v>90</v>
          </cell>
          <cell r="G4111">
            <v>982264</v>
          </cell>
          <cell r="H4111">
            <v>0.5514182854377685</v>
          </cell>
        </row>
        <row r="4112">
          <cell r="E4112" t="str">
            <v>LNDC.p</v>
          </cell>
          <cell r="F4112">
            <v>100</v>
          </cell>
          <cell r="G4112">
            <v>982364</v>
          </cell>
          <cell r="H4112">
            <v>0.55147442292070969</v>
          </cell>
        </row>
        <row r="4113">
          <cell r="E4113" t="str">
            <v>LNG..c</v>
          </cell>
          <cell r="F4113">
            <v>1162</v>
          </cell>
          <cell r="G4113">
            <v>983526</v>
          </cell>
          <cell r="H4113">
            <v>0.55212674047248678</v>
          </cell>
        </row>
        <row r="4114">
          <cell r="E4114" t="str">
            <v>LNG..p</v>
          </cell>
          <cell r="F4114">
            <v>1255</v>
          </cell>
          <cell r="G4114">
            <v>984781</v>
          </cell>
          <cell r="H4114">
            <v>0.55283126588339904</v>
          </cell>
        </row>
        <row r="4115">
          <cell r="E4115" t="str">
            <v>LNKD.c</v>
          </cell>
          <cell r="F4115">
            <v>2540</v>
          </cell>
          <cell r="G4115">
            <v>987321</v>
          </cell>
          <cell r="H4115">
            <v>0.55425715795010611</v>
          </cell>
        </row>
        <row r="4116">
          <cell r="E4116" t="str">
            <v>LNKD.p</v>
          </cell>
          <cell r="F4116">
            <v>2075</v>
          </cell>
          <cell r="G4116">
            <v>989396</v>
          </cell>
          <cell r="H4116">
            <v>0.55542201072113651</v>
          </cell>
        </row>
        <row r="4117">
          <cell r="E4117" t="str">
            <v>LNN..c</v>
          </cell>
          <cell r="F4117">
            <v>178</v>
          </cell>
          <cell r="G4117">
            <v>989574</v>
          </cell>
          <cell r="H4117">
            <v>0.55552193544077189</v>
          </cell>
        </row>
        <row r="4118">
          <cell r="E4118" t="str">
            <v>LNN..p</v>
          </cell>
          <cell r="F4118">
            <v>190</v>
          </cell>
          <cell r="G4118">
            <v>989764</v>
          </cell>
          <cell r="H4118">
            <v>0.55562859665836017</v>
          </cell>
        </row>
        <row r="4119">
          <cell r="E4119" t="str">
            <v>LNT..c</v>
          </cell>
          <cell r="F4119">
            <v>78</v>
          </cell>
          <cell r="G4119">
            <v>989842</v>
          </cell>
          <cell r="H4119">
            <v>0.55567238389505436</v>
          </cell>
        </row>
        <row r="4120">
          <cell r="E4120" t="str">
            <v>LNT..p</v>
          </cell>
          <cell r="F4120">
            <v>80</v>
          </cell>
          <cell r="G4120">
            <v>989922</v>
          </cell>
          <cell r="H4120">
            <v>0.55571729388140734</v>
          </cell>
        </row>
        <row r="4121">
          <cell r="E4121" t="str">
            <v>LOCK.c</v>
          </cell>
          <cell r="F4121">
            <v>642</v>
          </cell>
          <cell r="G4121">
            <v>990564</v>
          </cell>
          <cell r="H4121">
            <v>0.55607769652188999</v>
          </cell>
        </row>
        <row r="4122">
          <cell r="E4122" t="str">
            <v>LOCK.p</v>
          </cell>
          <cell r="F4122">
            <v>632</v>
          </cell>
          <cell r="G4122">
            <v>991196</v>
          </cell>
          <cell r="H4122">
            <v>0.55643248541407853</v>
          </cell>
        </row>
        <row r="4123">
          <cell r="E4123" t="str">
            <v>LOCO.c</v>
          </cell>
          <cell r="F4123">
            <v>891</v>
          </cell>
          <cell r="G4123">
            <v>992087</v>
          </cell>
          <cell r="H4123">
            <v>0.55693267038708483</v>
          </cell>
        </row>
        <row r="4124">
          <cell r="E4124" t="str">
            <v>LOCO.p</v>
          </cell>
          <cell r="F4124">
            <v>984</v>
          </cell>
          <cell r="G4124">
            <v>993071</v>
          </cell>
          <cell r="H4124">
            <v>0.55748506321922642</v>
          </cell>
        </row>
        <row r="4125">
          <cell r="E4125" t="str">
            <v>LODE.c</v>
          </cell>
          <cell r="F4125">
            <v>22</v>
          </cell>
          <cell r="G4125">
            <v>993093</v>
          </cell>
          <cell r="H4125">
            <v>0.55749741346547343</v>
          </cell>
        </row>
        <row r="4126">
          <cell r="E4126" t="str">
            <v>LODE.p</v>
          </cell>
          <cell r="F4126">
            <v>23</v>
          </cell>
          <cell r="G4126">
            <v>993116</v>
          </cell>
          <cell r="H4126">
            <v>0.55751032508654996</v>
          </cell>
        </row>
        <row r="4127">
          <cell r="E4127" t="str">
            <v>LOGI.c</v>
          </cell>
          <cell r="F4127">
            <v>229</v>
          </cell>
          <cell r="G4127">
            <v>993345</v>
          </cell>
          <cell r="H4127">
            <v>0.5576388799224854</v>
          </cell>
        </row>
        <row r="4128">
          <cell r="E4128" t="str">
            <v>LOGI.p</v>
          </cell>
          <cell r="F4128">
            <v>214</v>
          </cell>
          <cell r="G4128">
            <v>993559</v>
          </cell>
          <cell r="H4128">
            <v>0.55775901413597961</v>
          </cell>
        </row>
        <row r="4129">
          <cell r="E4129" t="str">
            <v>LOGM.c</v>
          </cell>
          <cell r="F4129">
            <v>202</v>
          </cell>
          <cell r="G4129">
            <v>993761</v>
          </cell>
          <cell r="H4129">
            <v>0.55787241185152081</v>
          </cell>
        </row>
        <row r="4130">
          <cell r="E4130" t="str">
            <v>LOGM.p</v>
          </cell>
          <cell r="F4130">
            <v>206</v>
          </cell>
          <cell r="G4130">
            <v>993967</v>
          </cell>
          <cell r="H4130">
            <v>0.55798805506637972</v>
          </cell>
        </row>
        <row r="4131">
          <cell r="E4131" t="str">
            <v>LOJN.c</v>
          </cell>
          <cell r="F4131">
            <v>11</v>
          </cell>
          <cell r="G4131">
            <v>993978</v>
          </cell>
          <cell r="H4131">
            <v>0.55799423018950334</v>
          </cell>
        </row>
        <row r="4132">
          <cell r="E4132" t="str">
            <v>LOJN.p</v>
          </cell>
          <cell r="F4132">
            <v>11</v>
          </cell>
          <cell r="G4132">
            <v>993989</v>
          </cell>
          <cell r="H4132">
            <v>0.55800040531262685</v>
          </cell>
        </row>
        <row r="4133">
          <cell r="E4133" t="str">
            <v>LOPE.c</v>
          </cell>
          <cell r="F4133">
            <v>84</v>
          </cell>
          <cell r="G4133">
            <v>994073</v>
          </cell>
          <cell r="H4133">
            <v>0.55804756079829743</v>
          </cell>
        </row>
        <row r="4134">
          <cell r="E4134" t="str">
            <v>LOPE.p</v>
          </cell>
          <cell r="F4134">
            <v>90</v>
          </cell>
          <cell r="G4134">
            <v>994163</v>
          </cell>
          <cell r="H4134">
            <v>0.55809808453294452</v>
          </cell>
        </row>
        <row r="4135">
          <cell r="E4135" t="str">
            <v>LORL.c</v>
          </cell>
          <cell r="F4135">
            <v>151</v>
          </cell>
          <cell r="G4135">
            <v>994314</v>
          </cell>
          <cell r="H4135">
            <v>0.55818285213218577</v>
          </cell>
        </row>
        <row r="4136">
          <cell r="E4136" t="str">
            <v>LORL.p</v>
          </cell>
          <cell r="F4136">
            <v>151</v>
          </cell>
          <cell r="G4136">
            <v>994465</v>
          </cell>
          <cell r="H4136">
            <v>0.55826761973142702</v>
          </cell>
        </row>
        <row r="4137">
          <cell r="E4137" t="str">
            <v>LOV..c</v>
          </cell>
          <cell r="F4137">
            <v>10</v>
          </cell>
          <cell r="G4137">
            <v>994475</v>
          </cell>
          <cell r="H4137">
            <v>0.55827323347972113</v>
          </cell>
        </row>
        <row r="4138">
          <cell r="E4138" t="str">
            <v>LOV..p</v>
          </cell>
          <cell r="F4138">
            <v>10</v>
          </cell>
          <cell r="G4138">
            <v>994485</v>
          </cell>
          <cell r="H4138">
            <v>0.55827884722801535</v>
          </cell>
        </row>
        <row r="4139">
          <cell r="E4139" t="str">
            <v>LOW..c</v>
          </cell>
          <cell r="F4139">
            <v>515</v>
          </cell>
          <cell r="G4139">
            <v>995000</v>
          </cell>
          <cell r="H4139">
            <v>0.55856795526516256</v>
          </cell>
        </row>
        <row r="4140">
          <cell r="E4140" t="str">
            <v>LOW..p</v>
          </cell>
          <cell r="F4140">
            <v>357</v>
          </cell>
          <cell r="G4140">
            <v>995357</v>
          </cell>
          <cell r="H4140">
            <v>0.55876836607926272</v>
          </cell>
        </row>
        <row r="4141">
          <cell r="E4141" t="str">
            <v>LPI..c</v>
          </cell>
          <cell r="F4141">
            <v>237</v>
          </cell>
          <cell r="G4141">
            <v>995594</v>
          </cell>
          <cell r="H4141">
            <v>0.55890141191383347</v>
          </cell>
        </row>
        <row r="4142">
          <cell r="E4142" t="str">
            <v>LPI..p</v>
          </cell>
          <cell r="F4142">
            <v>231</v>
          </cell>
          <cell r="G4142">
            <v>995825</v>
          </cell>
          <cell r="H4142">
            <v>0.5590310894994277</v>
          </cell>
        </row>
        <row r="4143">
          <cell r="E4143" t="str">
            <v>LPL..c</v>
          </cell>
          <cell r="F4143">
            <v>60</v>
          </cell>
          <cell r="G4143">
            <v>995885</v>
          </cell>
          <cell r="H4143">
            <v>0.55906477198919247</v>
          </cell>
        </row>
        <row r="4144">
          <cell r="E4144" t="str">
            <v>LPL..p</v>
          </cell>
          <cell r="F4144">
            <v>76</v>
          </cell>
          <cell r="G4144">
            <v>995961</v>
          </cell>
          <cell r="H4144">
            <v>0.55910743647622774</v>
          </cell>
        </row>
        <row r="4145">
          <cell r="E4145" t="str">
            <v>LPLA.c</v>
          </cell>
          <cell r="F4145">
            <v>124</v>
          </cell>
          <cell r="G4145">
            <v>996085</v>
          </cell>
          <cell r="H4145">
            <v>0.55917704695507486</v>
          </cell>
        </row>
        <row r="4146">
          <cell r="E4146" t="str">
            <v>LPLA.p</v>
          </cell>
          <cell r="F4146">
            <v>191</v>
          </cell>
          <cell r="G4146">
            <v>996276</v>
          </cell>
          <cell r="H4146">
            <v>0.55928426954749255</v>
          </cell>
        </row>
        <row r="4147">
          <cell r="E4147" t="str">
            <v>LPNT.c</v>
          </cell>
          <cell r="F4147">
            <v>173</v>
          </cell>
          <cell r="G4147">
            <v>996449</v>
          </cell>
          <cell r="H4147">
            <v>0.55938138739298093</v>
          </cell>
        </row>
        <row r="4148">
          <cell r="E4148" t="str">
            <v>LPNT.p</v>
          </cell>
          <cell r="F4148">
            <v>231</v>
          </cell>
          <cell r="G4148">
            <v>996680</v>
          </cell>
          <cell r="H4148">
            <v>0.55951106497857517</v>
          </cell>
        </row>
        <row r="4149">
          <cell r="E4149" t="str">
            <v>LPSN.c</v>
          </cell>
          <cell r="F4149">
            <v>33</v>
          </cell>
          <cell r="G4149">
            <v>996713</v>
          </cell>
          <cell r="H4149">
            <v>0.55952959034794569</v>
          </cell>
        </row>
        <row r="4150">
          <cell r="E4150" t="str">
            <v>LPSN.p</v>
          </cell>
          <cell r="F4150">
            <v>51</v>
          </cell>
          <cell r="G4150">
            <v>996764</v>
          </cell>
          <cell r="H4150">
            <v>0.55955822046424575</v>
          </cell>
        </row>
        <row r="4151">
          <cell r="E4151" t="str">
            <v>LPT..c</v>
          </cell>
          <cell r="F4151">
            <v>55</v>
          </cell>
          <cell r="G4151">
            <v>996819</v>
          </cell>
          <cell r="H4151">
            <v>0.5595890960798634</v>
          </cell>
        </row>
        <row r="4152">
          <cell r="E4152" t="str">
            <v>LPT..p</v>
          </cell>
          <cell r="F4152">
            <v>81</v>
          </cell>
          <cell r="G4152">
            <v>996900</v>
          </cell>
          <cell r="H4152">
            <v>0.55963456744104578</v>
          </cell>
        </row>
        <row r="4153">
          <cell r="E4153" t="str">
            <v>LPX..c</v>
          </cell>
          <cell r="F4153">
            <v>360</v>
          </cell>
          <cell r="G4153">
            <v>997260</v>
          </cell>
          <cell r="H4153">
            <v>0.55983666237963425</v>
          </cell>
        </row>
        <row r="4154">
          <cell r="E4154" t="str">
            <v>LPX..p</v>
          </cell>
          <cell r="F4154">
            <v>395</v>
          </cell>
          <cell r="G4154">
            <v>997655</v>
          </cell>
          <cell r="H4154">
            <v>0.56005840543725205</v>
          </cell>
        </row>
        <row r="4155">
          <cell r="E4155" t="str">
            <v>LQ...c</v>
          </cell>
          <cell r="F4155">
            <v>140</v>
          </cell>
          <cell r="G4155">
            <v>997795</v>
          </cell>
          <cell r="H4155">
            <v>0.56013699791336979</v>
          </cell>
        </row>
        <row r="4156">
          <cell r="E4156" t="str">
            <v>LQ...p</v>
          </cell>
          <cell r="F4156">
            <v>158</v>
          </cell>
          <cell r="G4156">
            <v>997953</v>
          </cell>
          <cell r="H4156">
            <v>0.56022569513641685</v>
          </cell>
        </row>
        <row r="4157">
          <cell r="E4157" t="str">
            <v>LQD..c</v>
          </cell>
          <cell r="F4157">
            <v>524</v>
          </cell>
          <cell r="G4157">
            <v>998477</v>
          </cell>
          <cell r="H4157">
            <v>0.56051985554702888</v>
          </cell>
        </row>
        <row r="4158">
          <cell r="E4158" t="str">
            <v>LQD..p</v>
          </cell>
          <cell r="F4158">
            <v>578</v>
          </cell>
          <cell r="G4158">
            <v>999055</v>
          </cell>
          <cell r="H4158">
            <v>0.56084433019842916</v>
          </cell>
        </row>
        <row r="4159">
          <cell r="E4159" t="str">
            <v>LQDT.c</v>
          </cell>
          <cell r="F4159">
            <v>48</v>
          </cell>
          <cell r="G4159">
            <v>999103</v>
          </cell>
          <cell r="H4159">
            <v>0.56087127619024091</v>
          </cell>
        </row>
        <row r="4160">
          <cell r="E4160" t="str">
            <v>LQDT.p</v>
          </cell>
          <cell r="F4160">
            <v>66</v>
          </cell>
          <cell r="G4160">
            <v>999169</v>
          </cell>
          <cell r="H4160">
            <v>0.56090832692898218</v>
          </cell>
        </row>
        <row r="4161">
          <cell r="E4161" t="str">
            <v>LRAD.c</v>
          </cell>
          <cell r="F4161">
            <v>9</v>
          </cell>
          <cell r="G4161">
            <v>999178</v>
          </cell>
          <cell r="H4161">
            <v>0.56091337930244689</v>
          </cell>
        </row>
        <row r="4162">
          <cell r="E4162" t="str">
            <v>LRAD.p</v>
          </cell>
          <cell r="F4162">
            <v>13</v>
          </cell>
          <cell r="G4162">
            <v>999191</v>
          </cell>
          <cell r="H4162">
            <v>0.5609206771752292</v>
          </cell>
        </row>
        <row r="4163">
          <cell r="E4163" t="str">
            <v>LRCX.c</v>
          </cell>
          <cell r="F4163">
            <v>685</v>
          </cell>
          <cell r="G4163">
            <v>999876</v>
          </cell>
          <cell r="H4163">
            <v>0.56130521893337659</v>
          </cell>
        </row>
        <row r="4164">
          <cell r="E4164" t="str">
            <v>LRCX.p</v>
          </cell>
          <cell r="F4164">
            <v>604</v>
          </cell>
          <cell r="G4164">
            <v>1000480</v>
          </cell>
          <cell r="H4164">
            <v>0.56164428933034161</v>
          </cell>
        </row>
        <row r="4165">
          <cell r="E4165" t="str">
            <v>LRN..c</v>
          </cell>
          <cell r="F4165">
            <v>104</v>
          </cell>
          <cell r="G4165">
            <v>1000584</v>
          </cell>
          <cell r="H4165">
            <v>0.5617026723126004</v>
          </cell>
        </row>
        <row r="4166">
          <cell r="E4166" t="str">
            <v>LRN..p</v>
          </cell>
          <cell r="F4166">
            <v>127</v>
          </cell>
          <cell r="G4166">
            <v>1000711</v>
          </cell>
          <cell r="H4166">
            <v>0.56177396691593584</v>
          </cell>
        </row>
        <row r="4167">
          <cell r="E4167" t="str">
            <v>LSCC.c</v>
          </cell>
          <cell r="F4167">
            <v>30</v>
          </cell>
          <cell r="G4167">
            <v>1000741</v>
          </cell>
          <cell r="H4167">
            <v>0.56179080816081817</v>
          </cell>
        </row>
        <row r="4168">
          <cell r="E4168" t="str">
            <v>LSCC.p</v>
          </cell>
          <cell r="F4168">
            <v>37</v>
          </cell>
          <cell r="G4168">
            <v>1000778</v>
          </cell>
          <cell r="H4168">
            <v>0.5618115790295064</v>
          </cell>
        </row>
        <row r="4169">
          <cell r="E4169" t="str">
            <v>LSTR.c</v>
          </cell>
          <cell r="F4169">
            <v>189</v>
          </cell>
          <cell r="G4169">
            <v>1000967</v>
          </cell>
          <cell r="H4169">
            <v>0.56191767887226529</v>
          </cell>
        </row>
        <row r="4170">
          <cell r="E4170" t="str">
            <v>LSTR.p</v>
          </cell>
          <cell r="F4170">
            <v>225</v>
          </cell>
          <cell r="G4170">
            <v>1001192</v>
          </cell>
          <cell r="H4170">
            <v>0.56204398820888313</v>
          </cell>
        </row>
        <row r="4171">
          <cell r="E4171" t="str">
            <v>LTBR.c</v>
          </cell>
          <cell r="F4171">
            <v>11</v>
          </cell>
          <cell r="G4171">
            <v>1001203</v>
          </cell>
          <cell r="H4171">
            <v>0.56205016333200664</v>
          </cell>
        </row>
        <row r="4172">
          <cell r="E4172" t="str">
            <v>LTBR.p</v>
          </cell>
          <cell r="F4172">
            <v>18</v>
          </cell>
          <cell r="G4172">
            <v>1001221</v>
          </cell>
          <cell r="H4172">
            <v>0.56206026807893605</v>
          </cell>
        </row>
        <row r="4173">
          <cell r="E4173" t="str">
            <v>LTC..c</v>
          </cell>
          <cell r="F4173">
            <v>10</v>
          </cell>
          <cell r="G4173">
            <v>1001231</v>
          </cell>
          <cell r="H4173">
            <v>0.56206588182723016</v>
          </cell>
        </row>
        <row r="4174">
          <cell r="E4174" t="str">
            <v>LTC..p</v>
          </cell>
          <cell r="F4174">
            <v>12</v>
          </cell>
          <cell r="G4174">
            <v>1001243</v>
          </cell>
          <cell r="H4174">
            <v>0.56207261832518307</v>
          </cell>
        </row>
        <row r="4175">
          <cell r="E4175" t="str">
            <v>LTRPAc</v>
          </cell>
          <cell r="F4175">
            <v>26</v>
          </cell>
          <cell r="G4175">
            <v>1001269</v>
          </cell>
          <cell r="H4175">
            <v>0.5620872140707478</v>
          </cell>
        </row>
        <row r="4176">
          <cell r="E4176" t="str">
            <v>LTRPAp</v>
          </cell>
          <cell r="F4176">
            <v>39</v>
          </cell>
          <cell r="G4176">
            <v>1001308</v>
          </cell>
          <cell r="H4176">
            <v>0.56210910768909494</v>
          </cell>
        </row>
        <row r="4177">
          <cell r="E4177" t="str">
            <v>LTXB.c</v>
          </cell>
          <cell r="F4177">
            <v>23</v>
          </cell>
          <cell r="G4177">
            <v>1001331</v>
          </cell>
          <cell r="H4177">
            <v>0.56212201931017136</v>
          </cell>
        </row>
        <row r="4178">
          <cell r="E4178" t="str">
            <v>LTXB.p</v>
          </cell>
          <cell r="F4178">
            <v>43</v>
          </cell>
          <cell r="G4178">
            <v>1001374</v>
          </cell>
          <cell r="H4178">
            <v>0.56214615842783611</v>
          </cell>
        </row>
        <row r="4179">
          <cell r="E4179" t="str">
            <v>LUB..c</v>
          </cell>
          <cell r="F4179">
            <v>33</v>
          </cell>
          <cell r="G4179">
            <v>1001407</v>
          </cell>
          <cell r="H4179">
            <v>0.56216468379720674</v>
          </cell>
        </row>
        <row r="4180">
          <cell r="E4180" t="str">
            <v>LUB..p</v>
          </cell>
          <cell r="F4180">
            <v>42</v>
          </cell>
          <cell r="G4180">
            <v>1001449</v>
          </cell>
          <cell r="H4180">
            <v>0.56218826154004198</v>
          </cell>
        </row>
        <row r="4181">
          <cell r="E4181" t="str">
            <v>LUK..c</v>
          </cell>
          <cell r="F4181">
            <v>206</v>
          </cell>
          <cell r="G4181">
            <v>1001655</v>
          </cell>
          <cell r="H4181">
            <v>0.562303904754901</v>
          </cell>
        </row>
        <row r="4182">
          <cell r="E4182" t="str">
            <v>LUK..p</v>
          </cell>
          <cell r="F4182">
            <v>313</v>
          </cell>
          <cell r="G4182">
            <v>1001968</v>
          </cell>
          <cell r="H4182">
            <v>0.56247961507650701</v>
          </cell>
        </row>
        <row r="4183">
          <cell r="E4183" t="str">
            <v>LULU.c</v>
          </cell>
          <cell r="F4183">
            <v>227</v>
          </cell>
          <cell r="G4183">
            <v>1002195</v>
          </cell>
          <cell r="H4183">
            <v>0.56260704716278354</v>
          </cell>
        </row>
        <row r="4184">
          <cell r="E4184" t="str">
            <v>LULU.p</v>
          </cell>
          <cell r="F4184">
            <v>428</v>
          </cell>
          <cell r="G4184">
            <v>1002623</v>
          </cell>
          <cell r="H4184">
            <v>0.56284731558977197</v>
          </cell>
        </row>
        <row r="4185">
          <cell r="E4185" t="str">
            <v>LUV..c</v>
          </cell>
          <cell r="F4185">
            <v>1184</v>
          </cell>
          <cell r="G4185">
            <v>1003807</v>
          </cell>
          <cell r="H4185">
            <v>0.56351198338779607</v>
          </cell>
        </row>
        <row r="4186">
          <cell r="E4186" t="str">
            <v>LUV..p</v>
          </cell>
          <cell r="F4186">
            <v>918</v>
          </cell>
          <cell r="G4186">
            <v>1004725</v>
          </cell>
          <cell r="H4186">
            <v>0.5640273254811965</v>
          </cell>
        </row>
        <row r="4187">
          <cell r="E4187" t="str">
            <v>LUX..c</v>
          </cell>
          <cell r="F4187">
            <v>57</v>
          </cell>
          <cell r="G4187">
            <v>1004782</v>
          </cell>
          <cell r="H4187">
            <v>0.56405932384647295</v>
          </cell>
        </row>
        <row r="4188">
          <cell r="E4188" t="str">
            <v>LUX..p</v>
          </cell>
          <cell r="F4188">
            <v>57</v>
          </cell>
          <cell r="G4188">
            <v>1004839</v>
          </cell>
          <cell r="H4188">
            <v>0.56409132221174951</v>
          </cell>
        </row>
        <row r="4189">
          <cell r="E4189" t="str">
            <v>LVLT.c</v>
          </cell>
          <cell r="F4189">
            <v>474</v>
          </cell>
          <cell r="G4189">
            <v>1005313</v>
          </cell>
          <cell r="H4189">
            <v>0.56435741388089089</v>
          </cell>
        </row>
        <row r="4190">
          <cell r="E4190" t="str">
            <v>LVLT.p</v>
          </cell>
          <cell r="F4190">
            <v>494</v>
          </cell>
          <cell r="G4190">
            <v>1005807</v>
          </cell>
          <cell r="H4190">
            <v>0.56463473304662049</v>
          </cell>
        </row>
        <row r="4191">
          <cell r="E4191" t="str">
            <v>LVNTAc</v>
          </cell>
          <cell r="F4191">
            <v>41</v>
          </cell>
          <cell r="G4191">
            <v>1005848</v>
          </cell>
          <cell r="H4191">
            <v>0.56465774941462643</v>
          </cell>
        </row>
        <row r="4192">
          <cell r="E4192" t="str">
            <v>LVNTAp</v>
          </cell>
          <cell r="F4192">
            <v>38</v>
          </cell>
          <cell r="G4192">
            <v>1005886</v>
          </cell>
          <cell r="H4192">
            <v>0.56467908165814407</v>
          </cell>
        </row>
        <row r="4193">
          <cell r="E4193" t="str">
            <v>LVS..c</v>
          </cell>
          <cell r="F4193">
            <v>477</v>
          </cell>
          <cell r="G4193">
            <v>1006363</v>
          </cell>
          <cell r="H4193">
            <v>0.56494685745177364</v>
          </cell>
        </row>
        <row r="4194">
          <cell r="E4194" t="str">
            <v>LVS..p</v>
          </cell>
          <cell r="F4194">
            <v>944</v>
          </cell>
          <cell r="G4194">
            <v>1007307</v>
          </cell>
          <cell r="H4194">
            <v>0.5654767952907388</v>
          </cell>
        </row>
        <row r="4195">
          <cell r="E4195" t="str">
            <v>LXK..c</v>
          </cell>
          <cell r="F4195">
            <v>573</v>
          </cell>
          <cell r="G4195">
            <v>1007880</v>
          </cell>
          <cell r="H4195">
            <v>0.56579846306799209</v>
          </cell>
        </row>
        <row r="4196">
          <cell r="E4196" t="str">
            <v>LXK..p</v>
          </cell>
          <cell r="F4196">
            <v>573</v>
          </cell>
          <cell r="G4196">
            <v>1008453</v>
          </cell>
          <cell r="H4196">
            <v>0.56612013084524526</v>
          </cell>
        </row>
        <row r="4197">
          <cell r="E4197" t="str">
            <v>LXP..c</v>
          </cell>
          <cell r="F4197">
            <v>34</v>
          </cell>
          <cell r="G4197">
            <v>1008487</v>
          </cell>
          <cell r="H4197">
            <v>0.5661392175894453</v>
          </cell>
        </row>
        <row r="4198">
          <cell r="E4198" t="str">
            <v>LXP..p</v>
          </cell>
          <cell r="F4198">
            <v>29</v>
          </cell>
          <cell r="G4198">
            <v>1008516</v>
          </cell>
          <cell r="H4198">
            <v>0.56615549745949822</v>
          </cell>
        </row>
        <row r="4199">
          <cell r="E4199" t="str">
            <v>LXU..c</v>
          </cell>
          <cell r="F4199">
            <v>16</v>
          </cell>
          <cell r="G4199">
            <v>1008532</v>
          </cell>
          <cell r="H4199">
            <v>0.56616447945676884</v>
          </cell>
        </row>
        <row r="4200">
          <cell r="E4200" t="str">
            <v>LXU..p</v>
          </cell>
          <cell r="F4200">
            <v>73</v>
          </cell>
          <cell r="G4200">
            <v>1008605</v>
          </cell>
          <cell r="H4200">
            <v>0.56620545981931591</v>
          </cell>
        </row>
        <row r="4201">
          <cell r="E4201" t="str">
            <v>LYB..c</v>
          </cell>
          <cell r="F4201">
            <v>508</v>
          </cell>
          <cell r="G4201">
            <v>1009113</v>
          </cell>
          <cell r="H4201">
            <v>0.56649063823265733</v>
          </cell>
        </row>
        <row r="4202">
          <cell r="E4202" t="str">
            <v>LYB..p</v>
          </cell>
          <cell r="F4202">
            <v>599</v>
          </cell>
          <cell r="G4202">
            <v>1009712</v>
          </cell>
          <cell r="H4202">
            <v>0.56682690175547523</v>
          </cell>
        </row>
        <row r="4203">
          <cell r="E4203" t="str">
            <v>LYG..c</v>
          </cell>
          <cell r="F4203">
            <v>90</v>
          </cell>
          <cell r="G4203">
            <v>1009802</v>
          </cell>
          <cell r="H4203">
            <v>0.56687742549012232</v>
          </cell>
        </row>
        <row r="4204">
          <cell r="E4204" t="str">
            <v>LYG..p</v>
          </cell>
          <cell r="F4204">
            <v>117</v>
          </cell>
          <cell r="G4204">
            <v>1009919</v>
          </cell>
          <cell r="H4204">
            <v>0.56694310634516354</v>
          </cell>
        </row>
        <row r="4205">
          <cell r="E4205" t="str">
            <v>LYV..c</v>
          </cell>
          <cell r="F4205">
            <v>196</v>
          </cell>
          <cell r="G4205">
            <v>1010115</v>
          </cell>
          <cell r="H4205">
            <v>0.56705313581172834</v>
          </cell>
        </row>
        <row r="4206">
          <cell r="E4206" t="str">
            <v>LYV..p</v>
          </cell>
          <cell r="F4206">
            <v>248</v>
          </cell>
          <cell r="G4206">
            <v>1010363</v>
          </cell>
          <cell r="H4206">
            <v>0.56719235676942259</v>
          </cell>
        </row>
        <row r="4207">
          <cell r="E4207" t="str">
            <v>LZB..c</v>
          </cell>
          <cell r="F4207">
            <v>111</v>
          </cell>
          <cell r="G4207">
            <v>1010474</v>
          </cell>
          <cell r="H4207">
            <v>0.5672546693754873</v>
          </cell>
        </row>
        <row r="4208">
          <cell r="E4208" t="str">
            <v>LZB..p</v>
          </cell>
          <cell r="F4208">
            <v>145</v>
          </cell>
          <cell r="G4208">
            <v>1010619</v>
          </cell>
          <cell r="H4208">
            <v>0.56733606872575215</v>
          </cell>
        </row>
        <row r="4209">
          <cell r="E4209" t="str">
            <v>M....c</v>
          </cell>
          <cell r="F4209">
            <v>611</v>
          </cell>
          <cell r="G4209">
            <v>1011230</v>
          </cell>
          <cell r="H4209">
            <v>0.56767906874652296</v>
          </cell>
        </row>
        <row r="4210">
          <cell r="E4210" t="str">
            <v>M....p</v>
          </cell>
          <cell r="F4210">
            <v>1530</v>
          </cell>
          <cell r="G4210">
            <v>1012760</v>
          </cell>
          <cell r="H4210">
            <v>0.56853797223552371</v>
          </cell>
        </row>
        <row r="4211">
          <cell r="E4211" t="str">
            <v>MA...c</v>
          </cell>
          <cell r="F4211">
            <v>945</v>
          </cell>
          <cell r="G4211">
            <v>1013705</v>
          </cell>
          <cell r="H4211">
            <v>0.56906847144931827</v>
          </cell>
        </row>
        <row r="4212">
          <cell r="E4212" t="str">
            <v>MA...p</v>
          </cell>
          <cell r="F4212">
            <v>1031</v>
          </cell>
          <cell r="G4212">
            <v>1014736</v>
          </cell>
          <cell r="H4212">
            <v>0.5696472488984422</v>
          </cell>
        </row>
        <row r="4213">
          <cell r="E4213" t="str">
            <v>MAA..c</v>
          </cell>
          <cell r="F4213">
            <v>199</v>
          </cell>
          <cell r="G4213">
            <v>1014935</v>
          </cell>
          <cell r="H4213">
            <v>0.56975896248949531</v>
          </cell>
        </row>
        <row r="4214">
          <cell r="E4214" t="str">
            <v>MAA..p</v>
          </cell>
          <cell r="F4214">
            <v>221</v>
          </cell>
          <cell r="G4214">
            <v>1015156</v>
          </cell>
          <cell r="H4214">
            <v>0.56988302632679533</v>
          </cell>
        </row>
        <row r="4215">
          <cell r="E4215" t="str">
            <v>MAC..c</v>
          </cell>
          <cell r="F4215">
            <v>80</v>
          </cell>
          <cell r="G4215">
            <v>1015236</v>
          </cell>
          <cell r="H4215">
            <v>0.56992793631314831</v>
          </cell>
        </row>
        <row r="4216">
          <cell r="E4216" t="str">
            <v>MAC..p</v>
          </cell>
          <cell r="F4216">
            <v>106</v>
          </cell>
          <cell r="G4216">
            <v>1015342</v>
          </cell>
          <cell r="H4216">
            <v>0.56998744204506602</v>
          </cell>
        </row>
        <row r="4217">
          <cell r="E4217" t="str">
            <v>MACK.c</v>
          </cell>
          <cell r="F4217">
            <v>133</v>
          </cell>
          <cell r="G4217">
            <v>1015475</v>
          </cell>
          <cell r="H4217">
            <v>0.57006210489737785</v>
          </cell>
        </row>
        <row r="4218">
          <cell r="E4218" t="str">
            <v>MACK.p</v>
          </cell>
          <cell r="F4218">
            <v>182</v>
          </cell>
          <cell r="G4218">
            <v>1015657</v>
          </cell>
          <cell r="H4218">
            <v>0.57016427511633094</v>
          </cell>
        </row>
        <row r="4219">
          <cell r="E4219" t="str">
            <v>MAIN.c</v>
          </cell>
          <cell r="F4219">
            <v>82</v>
          </cell>
          <cell r="G4219">
            <v>1015739</v>
          </cell>
          <cell r="H4219">
            <v>0.57021030785234272</v>
          </cell>
        </row>
        <row r="4220">
          <cell r="E4220" t="str">
            <v>MAIN.p</v>
          </cell>
          <cell r="F4220">
            <v>94</v>
          </cell>
          <cell r="G4220">
            <v>1015833</v>
          </cell>
          <cell r="H4220">
            <v>0.57026307708630741</v>
          </cell>
        </row>
        <row r="4221">
          <cell r="E4221" t="str">
            <v>MAN..c</v>
          </cell>
          <cell r="F4221">
            <v>241</v>
          </cell>
          <cell r="G4221">
            <v>1016074</v>
          </cell>
          <cell r="H4221">
            <v>0.57039836842019576</v>
          </cell>
        </row>
        <row r="4222">
          <cell r="E4222" t="str">
            <v>MAN..p</v>
          </cell>
          <cell r="F4222">
            <v>248</v>
          </cell>
          <cell r="G4222">
            <v>1016322</v>
          </cell>
          <cell r="H4222">
            <v>0.57053758937789001</v>
          </cell>
        </row>
        <row r="4223">
          <cell r="E4223" t="str">
            <v>MANH.c</v>
          </cell>
          <cell r="F4223">
            <v>98</v>
          </cell>
          <cell r="G4223">
            <v>1016420</v>
          </cell>
          <cell r="H4223">
            <v>0.57059260411117241</v>
          </cell>
        </row>
        <row r="4224">
          <cell r="E4224" t="str">
            <v>MANH.p</v>
          </cell>
          <cell r="F4224">
            <v>133</v>
          </cell>
          <cell r="G4224">
            <v>1016553</v>
          </cell>
          <cell r="H4224">
            <v>0.57066726696348424</v>
          </cell>
        </row>
        <row r="4225">
          <cell r="E4225" t="str">
            <v>MANT.c</v>
          </cell>
          <cell r="F4225">
            <v>72</v>
          </cell>
          <cell r="G4225">
            <v>1016625</v>
          </cell>
          <cell r="H4225">
            <v>0.57070768595120192</v>
          </cell>
        </row>
        <row r="4226">
          <cell r="E4226" t="str">
            <v>MANT.p</v>
          </cell>
          <cell r="F4226">
            <v>93</v>
          </cell>
          <cell r="G4226">
            <v>1016718</v>
          </cell>
          <cell r="H4226">
            <v>0.57075989381033732</v>
          </cell>
        </row>
        <row r="4227">
          <cell r="E4227" t="str">
            <v>MANU.c</v>
          </cell>
          <cell r="F4227">
            <v>198</v>
          </cell>
          <cell r="G4227">
            <v>1016916</v>
          </cell>
          <cell r="H4227">
            <v>0.57087104602656091</v>
          </cell>
        </row>
        <row r="4228">
          <cell r="E4228" t="str">
            <v>MANU.p</v>
          </cell>
          <cell r="F4228">
            <v>242</v>
          </cell>
          <cell r="G4228">
            <v>1017158</v>
          </cell>
          <cell r="H4228">
            <v>0.57100689873527866</v>
          </cell>
        </row>
        <row r="4229">
          <cell r="E4229" t="str">
            <v>MAR..c</v>
          </cell>
          <cell r="F4229">
            <v>514</v>
          </cell>
          <cell r="G4229">
            <v>1017672</v>
          </cell>
          <cell r="H4229">
            <v>0.57129544539759658</v>
          </cell>
        </row>
        <row r="4230">
          <cell r="E4230" t="str">
            <v>MAR..p</v>
          </cell>
          <cell r="F4230">
            <v>574</v>
          </cell>
          <cell r="G4230">
            <v>1018246</v>
          </cell>
          <cell r="H4230">
            <v>0.57161767454967916</v>
          </cell>
        </row>
        <row r="4231">
          <cell r="E4231" t="str">
            <v>MAS..c</v>
          </cell>
          <cell r="F4231">
            <v>401</v>
          </cell>
          <cell r="G4231">
            <v>1018647</v>
          </cell>
          <cell r="H4231">
            <v>0.57184278585627346</v>
          </cell>
        </row>
        <row r="4232">
          <cell r="E4232" t="str">
            <v>MAS..p</v>
          </cell>
          <cell r="F4232">
            <v>359</v>
          </cell>
          <cell r="G4232">
            <v>1019006</v>
          </cell>
          <cell r="H4232">
            <v>0.57204431942003242</v>
          </cell>
        </row>
        <row r="4233">
          <cell r="E4233" t="str">
            <v>MAS1.c</v>
          </cell>
          <cell r="F4233">
            <v>143</v>
          </cell>
          <cell r="G4233">
            <v>1019149</v>
          </cell>
          <cell r="H4233">
            <v>0.57212459602063837</v>
          </cell>
        </row>
        <row r="4234">
          <cell r="E4234" t="str">
            <v>MAS1.p</v>
          </cell>
          <cell r="F4234">
            <v>132</v>
          </cell>
          <cell r="G4234">
            <v>1019281</v>
          </cell>
          <cell r="H4234">
            <v>0.5721986974981208</v>
          </cell>
        </row>
        <row r="4235">
          <cell r="E4235" t="str">
            <v>MASI.c</v>
          </cell>
          <cell r="F4235">
            <v>116</v>
          </cell>
          <cell r="G4235">
            <v>1019397</v>
          </cell>
          <cell r="H4235">
            <v>0.57226381697833262</v>
          </cell>
        </row>
        <row r="4236">
          <cell r="E4236" t="str">
            <v>MASI.p</v>
          </cell>
          <cell r="F4236">
            <v>130</v>
          </cell>
          <cell r="G4236">
            <v>1019527</v>
          </cell>
          <cell r="H4236">
            <v>0.57233679570615625</v>
          </cell>
        </row>
        <row r="4237">
          <cell r="E4237" t="str">
            <v>MAT..c</v>
          </cell>
          <cell r="F4237">
            <v>112</v>
          </cell>
          <cell r="G4237">
            <v>1019639</v>
          </cell>
          <cell r="H4237">
            <v>0.57239966968705036</v>
          </cell>
        </row>
        <row r="4238">
          <cell r="E4238" t="str">
            <v>MAT..p</v>
          </cell>
          <cell r="F4238">
            <v>154</v>
          </cell>
          <cell r="G4238">
            <v>1019793</v>
          </cell>
          <cell r="H4238">
            <v>0.57248612141077981</v>
          </cell>
        </row>
        <row r="4239">
          <cell r="E4239" t="str">
            <v>MATR.c</v>
          </cell>
          <cell r="F4239">
            <v>8</v>
          </cell>
          <cell r="G4239">
            <v>1019801</v>
          </cell>
          <cell r="H4239">
            <v>0.57249061240941512</v>
          </cell>
        </row>
        <row r="4240">
          <cell r="E4240" t="str">
            <v>MATR.p</v>
          </cell>
          <cell r="F4240">
            <v>14</v>
          </cell>
          <cell r="G4240">
            <v>1019815</v>
          </cell>
          <cell r="H4240">
            <v>0.57249847165702694</v>
          </cell>
        </row>
        <row r="4241">
          <cell r="E4241" t="str">
            <v>MATW.c</v>
          </cell>
          <cell r="F4241">
            <v>53</v>
          </cell>
          <cell r="G4241">
            <v>1019868</v>
          </cell>
          <cell r="H4241">
            <v>0.5725282245229858</v>
          </cell>
        </row>
        <row r="4242">
          <cell r="E4242" t="str">
            <v>MATW.p</v>
          </cell>
          <cell r="F4242">
            <v>48</v>
          </cell>
          <cell r="G4242">
            <v>1019916</v>
          </cell>
          <cell r="H4242">
            <v>0.57255517051479754</v>
          </cell>
        </row>
        <row r="4243">
          <cell r="E4243" t="str">
            <v>MATX.c</v>
          </cell>
          <cell r="F4243">
            <v>86</v>
          </cell>
          <cell r="G4243">
            <v>1020002</v>
          </cell>
          <cell r="H4243">
            <v>0.57260344875012703</v>
          </cell>
        </row>
        <row r="4244">
          <cell r="E4244" t="str">
            <v>MATX.p</v>
          </cell>
          <cell r="F4244">
            <v>93</v>
          </cell>
          <cell r="G4244">
            <v>1020095</v>
          </cell>
          <cell r="H4244">
            <v>0.57265565660926232</v>
          </cell>
        </row>
        <row r="4245">
          <cell r="E4245" t="str">
            <v>MB...c</v>
          </cell>
          <cell r="F4245">
            <v>34</v>
          </cell>
          <cell r="G4245">
            <v>1020129</v>
          </cell>
          <cell r="H4245">
            <v>0.57267474335346236</v>
          </cell>
        </row>
        <row r="4246">
          <cell r="E4246" t="str">
            <v>MB...p</v>
          </cell>
          <cell r="F4246">
            <v>48</v>
          </cell>
          <cell r="G4246">
            <v>1020177</v>
          </cell>
          <cell r="H4246">
            <v>0.5727016893452741</v>
          </cell>
        </row>
        <row r="4247">
          <cell r="E4247" t="str">
            <v>MBB..p</v>
          </cell>
          <cell r="F4247">
            <v>1</v>
          </cell>
          <cell r="G4247">
            <v>1020178</v>
          </cell>
          <cell r="H4247">
            <v>0.57270225072010361</v>
          </cell>
        </row>
        <row r="4248">
          <cell r="E4248" t="str">
            <v>MBFI.c</v>
          </cell>
          <cell r="F4248">
            <v>32</v>
          </cell>
          <cell r="G4248">
            <v>1020210</v>
          </cell>
          <cell r="H4248">
            <v>0.57272021471464474</v>
          </cell>
        </row>
        <row r="4249">
          <cell r="E4249" t="str">
            <v>MBFI.p</v>
          </cell>
          <cell r="F4249">
            <v>35</v>
          </cell>
          <cell r="G4249">
            <v>1020245</v>
          </cell>
          <cell r="H4249">
            <v>0.57273986283367417</v>
          </cell>
        </row>
        <row r="4250">
          <cell r="E4250" t="str">
            <v>MBI..c</v>
          </cell>
          <cell r="F4250">
            <v>4</v>
          </cell>
          <cell r="G4250">
            <v>1020249</v>
          </cell>
          <cell r="H4250">
            <v>0.57274210833299188</v>
          </cell>
        </row>
        <row r="4251">
          <cell r="E4251" t="str">
            <v>MBI..p</v>
          </cell>
          <cell r="F4251">
            <v>10</v>
          </cell>
          <cell r="G4251">
            <v>1020259</v>
          </cell>
          <cell r="H4251">
            <v>0.57274772208128599</v>
          </cell>
        </row>
        <row r="4252">
          <cell r="E4252" t="str">
            <v>MBLX.c</v>
          </cell>
          <cell r="F4252">
            <v>12</v>
          </cell>
          <cell r="G4252">
            <v>1020271</v>
          </cell>
          <cell r="H4252">
            <v>0.5727544585792389</v>
          </cell>
        </row>
        <row r="4253">
          <cell r="E4253" t="str">
            <v>MBLX.p</v>
          </cell>
          <cell r="F4253">
            <v>12</v>
          </cell>
          <cell r="G4253">
            <v>1020283</v>
          </cell>
          <cell r="H4253">
            <v>0.57276119507719181</v>
          </cell>
        </row>
        <row r="4254">
          <cell r="E4254" t="str">
            <v>MBLX1c</v>
          </cell>
          <cell r="F4254">
            <v>2</v>
          </cell>
          <cell r="G4254">
            <v>1020285</v>
          </cell>
          <cell r="H4254">
            <v>0.57276231782685072</v>
          </cell>
        </row>
        <row r="4255">
          <cell r="E4255" t="str">
            <v>MBLX1p</v>
          </cell>
          <cell r="F4255">
            <v>2</v>
          </cell>
          <cell r="G4255">
            <v>1020287</v>
          </cell>
          <cell r="H4255">
            <v>0.57276344057650952</v>
          </cell>
        </row>
        <row r="4256">
          <cell r="E4256" t="str">
            <v>MBLY.c</v>
          </cell>
          <cell r="F4256">
            <v>791</v>
          </cell>
          <cell r="G4256">
            <v>1021078</v>
          </cell>
          <cell r="H4256">
            <v>0.57320748806657451</v>
          </cell>
        </row>
        <row r="4257">
          <cell r="E4257" t="str">
            <v>MBLY.p</v>
          </cell>
          <cell r="F4257">
            <v>886</v>
          </cell>
          <cell r="G4257">
            <v>1021964</v>
          </cell>
          <cell r="H4257">
            <v>0.57370486616543381</v>
          </cell>
        </row>
        <row r="4258">
          <cell r="E4258" t="str">
            <v>MBT..c</v>
          </cell>
          <cell r="F4258">
            <v>178</v>
          </cell>
          <cell r="G4258">
            <v>1022142</v>
          </cell>
          <cell r="H4258">
            <v>0.57380479088506919</v>
          </cell>
        </row>
        <row r="4259">
          <cell r="E4259" t="str">
            <v>MBT..p</v>
          </cell>
          <cell r="F4259">
            <v>192</v>
          </cell>
          <cell r="G4259">
            <v>1022334</v>
          </cell>
          <cell r="H4259">
            <v>0.57391257485231628</v>
          </cell>
        </row>
        <row r="4260">
          <cell r="E4260" t="str">
            <v>MBUU.c</v>
          </cell>
          <cell r="F4260">
            <v>105</v>
          </cell>
          <cell r="G4260">
            <v>1022439</v>
          </cell>
          <cell r="H4260">
            <v>0.57397151920940459</v>
          </cell>
        </row>
        <row r="4261">
          <cell r="E4261" t="str">
            <v>MBUU.p</v>
          </cell>
          <cell r="F4261">
            <v>145</v>
          </cell>
          <cell r="G4261">
            <v>1022584</v>
          </cell>
          <cell r="H4261">
            <v>0.57405291855966933</v>
          </cell>
        </row>
        <row r="4262">
          <cell r="E4262" t="str">
            <v>MC...c</v>
          </cell>
          <cell r="F4262">
            <v>1</v>
          </cell>
          <cell r="G4262">
            <v>1022585</v>
          </cell>
          <cell r="H4262">
            <v>0.57405347993449873</v>
          </cell>
        </row>
        <row r="4263">
          <cell r="E4263" t="str">
            <v>MCBC.c</v>
          </cell>
          <cell r="F4263">
            <v>14</v>
          </cell>
          <cell r="G4263">
            <v>1022599</v>
          </cell>
          <cell r="H4263">
            <v>0.57406133918211055</v>
          </cell>
        </row>
        <row r="4264">
          <cell r="E4264" t="str">
            <v>MCBC.p</v>
          </cell>
          <cell r="F4264">
            <v>16</v>
          </cell>
          <cell r="G4264">
            <v>1022615</v>
          </cell>
          <cell r="H4264">
            <v>0.57407032117938117</v>
          </cell>
        </row>
        <row r="4265">
          <cell r="E4265" t="str">
            <v>MCC..c</v>
          </cell>
          <cell r="F4265">
            <v>45</v>
          </cell>
          <cell r="G4265">
            <v>1022660</v>
          </cell>
          <cell r="H4265">
            <v>0.57409558304670472</v>
          </cell>
        </row>
        <row r="4266">
          <cell r="E4266" t="str">
            <v>MCC..p</v>
          </cell>
          <cell r="F4266">
            <v>48</v>
          </cell>
          <cell r="G4266">
            <v>1022708</v>
          </cell>
          <cell r="H4266">
            <v>0.57412252903851646</v>
          </cell>
        </row>
        <row r="4267">
          <cell r="E4267" t="str">
            <v>MCD..c</v>
          </cell>
          <cell r="F4267">
            <v>532</v>
          </cell>
          <cell r="G4267">
            <v>1023240</v>
          </cell>
          <cell r="H4267">
            <v>0.5744211804477638</v>
          </cell>
        </row>
        <row r="4268">
          <cell r="E4268" t="str">
            <v>MCD..p</v>
          </cell>
          <cell r="F4268">
            <v>352</v>
          </cell>
          <cell r="G4268">
            <v>1023592</v>
          </cell>
          <cell r="H4268">
            <v>0.57461878438771685</v>
          </cell>
        </row>
        <row r="4269">
          <cell r="E4269" t="str">
            <v>MCEP.c</v>
          </cell>
          <cell r="F4269">
            <v>19</v>
          </cell>
          <cell r="G4269">
            <v>1023611</v>
          </cell>
          <cell r="H4269">
            <v>0.57462945050947578</v>
          </cell>
        </row>
        <row r="4270">
          <cell r="E4270" t="str">
            <v>MCEP.p</v>
          </cell>
          <cell r="F4270">
            <v>28</v>
          </cell>
          <cell r="G4270">
            <v>1023639</v>
          </cell>
          <cell r="H4270">
            <v>0.57464516900469931</v>
          </cell>
        </row>
        <row r="4271">
          <cell r="E4271" t="str">
            <v>MCF..c</v>
          </cell>
          <cell r="F4271">
            <v>58</v>
          </cell>
          <cell r="G4271">
            <v>1023697</v>
          </cell>
          <cell r="H4271">
            <v>0.57467772874480516</v>
          </cell>
        </row>
        <row r="4272">
          <cell r="E4272" t="str">
            <v>MCF..p</v>
          </cell>
          <cell r="F4272">
            <v>65</v>
          </cell>
          <cell r="G4272">
            <v>1023762</v>
          </cell>
          <cell r="H4272">
            <v>0.57471421810871692</v>
          </cell>
        </row>
        <row r="4273">
          <cell r="E4273" t="str">
            <v>MCHI.c</v>
          </cell>
          <cell r="F4273">
            <v>354</v>
          </cell>
          <cell r="G4273">
            <v>1024116</v>
          </cell>
          <cell r="H4273">
            <v>0.57491294479832888</v>
          </cell>
        </row>
        <row r="4274">
          <cell r="E4274" t="str">
            <v>MCHI.p</v>
          </cell>
          <cell r="F4274">
            <v>548</v>
          </cell>
          <cell r="G4274">
            <v>1024664</v>
          </cell>
          <cell r="H4274">
            <v>0.57522057820484684</v>
          </cell>
        </row>
        <row r="4275">
          <cell r="E4275" t="str">
            <v>MCHP.c</v>
          </cell>
          <cell r="F4275">
            <v>380</v>
          </cell>
          <cell r="G4275">
            <v>1025044</v>
          </cell>
          <cell r="H4275">
            <v>0.57543390064002342</v>
          </cell>
        </row>
        <row r="4276">
          <cell r="E4276" t="str">
            <v>MCHP.p</v>
          </cell>
          <cell r="F4276">
            <v>378</v>
          </cell>
          <cell r="G4276">
            <v>1025422</v>
          </cell>
          <cell r="H4276">
            <v>0.57564610032554131</v>
          </cell>
        </row>
        <row r="4277">
          <cell r="E4277" t="str">
            <v>MCHX.c</v>
          </cell>
          <cell r="F4277">
            <v>19</v>
          </cell>
          <cell r="G4277">
            <v>1025441</v>
          </cell>
          <cell r="H4277">
            <v>0.57565676644730013</v>
          </cell>
        </row>
        <row r="4278">
          <cell r="E4278" t="str">
            <v>MCHX.p</v>
          </cell>
          <cell r="F4278">
            <v>19</v>
          </cell>
          <cell r="G4278">
            <v>1025460</v>
          </cell>
          <cell r="H4278">
            <v>0.57566743256905895</v>
          </cell>
        </row>
        <row r="4279">
          <cell r="E4279" t="str">
            <v>MCK..c</v>
          </cell>
          <cell r="F4279">
            <v>899</v>
          </cell>
          <cell r="G4279">
            <v>1026359</v>
          </cell>
          <cell r="H4279">
            <v>0.57617210854070056</v>
          </cell>
        </row>
        <row r="4280">
          <cell r="E4280" t="str">
            <v>MCK..p</v>
          </cell>
          <cell r="F4280">
            <v>926</v>
          </cell>
          <cell r="G4280">
            <v>1027285</v>
          </cell>
          <cell r="H4280">
            <v>0.57669194163273618</v>
          </cell>
        </row>
        <row r="4281">
          <cell r="E4281" t="str">
            <v>MCO..c</v>
          </cell>
          <cell r="F4281">
            <v>347</v>
          </cell>
          <cell r="G4281">
            <v>1027632</v>
          </cell>
          <cell r="H4281">
            <v>0.57688673869854223</v>
          </cell>
        </row>
        <row r="4282">
          <cell r="E4282" t="str">
            <v>MCO..p</v>
          </cell>
          <cell r="F4282">
            <v>347</v>
          </cell>
          <cell r="G4282">
            <v>1027979</v>
          </cell>
          <cell r="H4282">
            <v>0.57708153576434829</v>
          </cell>
        </row>
        <row r="4283">
          <cell r="E4283" t="str">
            <v>MCRI.c</v>
          </cell>
          <cell r="F4283">
            <v>127</v>
          </cell>
          <cell r="G4283">
            <v>1028106</v>
          </cell>
          <cell r="H4283">
            <v>0.57715283036768372</v>
          </cell>
        </row>
        <row r="4284">
          <cell r="E4284" t="str">
            <v>MCRI.p</v>
          </cell>
          <cell r="F4284">
            <v>136</v>
          </cell>
          <cell r="G4284">
            <v>1028242</v>
          </cell>
          <cell r="H4284">
            <v>0.57722917734448376</v>
          </cell>
        </row>
        <row r="4285">
          <cell r="E4285" t="str">
            <v>MCS..c</v>
          </cell>
          <cell r="F4285">
            <v>79</v>
          </cell>
          <cell r="G4285">
            <v>1028321</v>
          </cell>
          <cell r="H4285">
            <v>0.57727352595600734</v>
          </cell>
        </row>
        <row r="4286">
          <cell r="E4286" t="str">
            <v>MCS..p</v>
          </cell>
          <cell r="F4286">
            <v>78</v>
          </cell>
          <cell r="G4286">
            <v>1028399</v>
          </cell>
          <cell r="H4286">
            <v>0.57731731319270141</v>
          </cell>
        </row>
        <row r="4287">
          <cell r="E4287" t="str">
            <v>MCY..c</v>
          </cell>
          <cell r="F4287">
            <v>69</v>
          </cell>
          <cell r="G4287">
            <v>1028468</v>
          </cell>
          <cell r="H4287">
            <v>0.57735604805593088</v>
          </cell>
        </row>
        <row r="4288">
          <cell r="E4288" t="str">
            <v>MCY..p</v>
          </cell>
          <cell r="F4288">
            <v>78</v>
          </cell>
          <cell r="G4288">
            <v>1028546</v>
          </cell>
          <cell r="H4288">
            <v>0.57739983529262506</v>
          </cell>
        </row>
        <row r="4289">
          <cell r="E4289" t="str">
            <v>MD...c</v>
          </cell>
          <cell r="F4289">
            <v>133</v>
          </cell>
          <cell r="G4289">
            <v>1028679</v>
          </cell>
          <cell r="H4289">
            <v>0.5774744981449369</v>
          </cell>
        </row>
        <row r="4290">
          <cell r="E4290" t="str">
            <v>MD...p</v>
          </cell>
          <cell r="F4290">
            <v>167</v>
          </cell>
          <cell r="G4290">
            <v>1028846</v>
          </cell>
          <cell r="H4290">
            <v>0.57756824774144877</v>
          </cell>
        </row>
        <row r="4291">
          <cell r="E4291" t="str">
            <v>MDAS.c</v>
          </cell>
          <cell r="F4291">
            <v>23</v>
          </cell>
          <cell r="G4291">
            <v>1028869</v>
          </cell>
          <cell r="H4291">
            <v>0.57758115936252519</v>
          </cell>
        </row>
        <row r="4292">
          <cell r="E4292" t="str">
            <v>MDAS.p</v>
          </cell>
          <cell r="F4292">
            <v>19</v>
          </cell>
          <cell r="G4292">
            <v>1028888</v>
          </cell>
          <cell r="H4292">
            <v>0.577591825484284</v>
          </cell>
        </row>
        <row r="4293">
          <cell r="E4293" t="str">
            <v>MDC..c</v>
          </cell>
          <cell r="F4293">
            <v>374</v>
          </cell>
          <cell r="G4293">
            <v>1029262</v>
          </cell>
          <cell r="H4293">
            <v>0.57780177967048418</v>
          </cell>
        </row>
        <row r="4294">
          <cell r="E4294" t="str">
            <v>MDC..p</v>
          </cell>
          <cell r="F4294">
            <v>395</v>
          </cell>
          <cell r="G4294">
            <v>1029657</v>
          </cell>
          <cell r="H4294">
            <v>0.57802352272810198</v>
          </cell>
        </row>
        <row r="4295">
          <cell r="E4295" t="str">
            <v>MDCA.c</v>
          </cell>
          <cell r="F4295">
            <v>21</v>
          </cell>
          <cell r="G4295">
            <v>1029678</v>
          </cell>
          <cell r="H4295">
            <v>0.57803531159951971</v>
          </cell>
        </row>
        <row r="4296">
          <cell r="E4296" t="str">
            <v>MDCA.p</v>
          </cell>
          <cell r="F4296">
            <v>36</v>
          </cell>
          <cell r="G4296">
            <v>1029714</v>
          </cell>
          <cell r="H4296">
            <v>0.57805552109337854</v>
          </cell>
        </row>
        <row r="4297">
          <cell r="E4297" t="str">
            <v>MDCO.c</v>
          </cell>
          <cell r="F4297">
            <v>331</v>
          </cell>
          <cell r="G4297">
            <v>1030045</v>
          </cell>
          <cell r="H4297">
            <v>0.57824133616191398</v>
          </cell>
        </row>
        <row r="4298">
          <cell r="E4298" t="str">
            <v>MDCO.p</v>
          </cell>
          <cell r="F4298">
            <v>291</v>
          </cell>
          <cell r="G4298">
            <v>1030336</v>
          </cell>
          <cell r="H4298">
            <v>0.57840469623727297</v>
          </cell>
        </row>
        <row r="4299">
          <cell r="E4299" t="str">
            <v>MDGN.c</v>
          </cell>
          <cell r="F4299">
            <v>32</v>
          </cell>
          <cell r="G4299">
            <v>1030368</v>
          </cell>
          <cell r="H4299">
            <v>0.5784226602318141</v>
          </cell>
        </row>
        <row r="4300">
          <cell r="E4300" t="str">
            <v>MDGN.p</v>
          </cell>
          <cell r="F4300">
            <v>37</v>
          </cell>
          <cell r="G4300">
            <v>1030405</v>
          </cell>
          <cell r="H4300">
            <v>0.57844343110050234</v>
          </cell>
        </row>
        <row r="4301">
          <cell r="E4301" t="str">
            <v>MDIV.c</v>
          </cell>
          <cell r="F4301">
            <v>44</v>
          </cell>
          <cell r="G4301">
            <v>1030449</v>
          </cell>
          <cell r="H4301">
            <v>0.57846813159299648</v>
          </cell>
        </row>
        <row r="4302">
          <cell r="E4302" t="str">
            <v>MDIV.p</v>
          </cell>
          <cell r="F4302">
            <v>44</v>
          </cell>
          <cell r="G4302">
            <v>1030493</v>
          </cell>
          <cell r="H4302">
            <v>0.57849283208549063</v>
          </cell>
        </row>
        <row r="4303">
          <cell r="E4303" t="str">
            <v>MDLZ.c</v>
          </cell>
          <cell r="F4303">
            <v>420</v>
          </cell>
          <cell r="G4303">
            <v>1030913</v>
          </cell>
          <cell r="H4303">
            <v>0.57872860951384375</v>
          </cell>
        </row>
        <row r="4304">
          <cell r="E4304" t="str">
            <v>MDLZ.p</v>
          </cell>
          <cell r="F4304">
            <v>360</v>
          </cell>
          <cell r="G4304">
            <v>1031273</v>
          </cell>
          <cell r="H4304">
            <v>0.57893070445243222</v>
          </cell>
        </row>
        <row r="4305">
          <cell r="E4305" t="str">
            <v>MDP..c</v>
          </cell>
          <cell r="F4305">
            <v>5</v>
          </cell>
          <cell r="G4305">
            <v>1031278</v>
          </cell>
          <cell r="H4305">
            <v>0.57893351132657922</v>
          </cell>
        </row>
        <row r="4306">
          <cell r="E4306" t="str">
            <v>MDP..p</v>
          </cell>
          <cell r="F4306">
            <v>2</v>
          </cell>
          <cell r="G4306">
            <v>1031280</v>
          </cell>
          <cell r="H4306">
            <v>0.57893463407623802</v>
          </cell>
        </row>
        <row r="4307">
          <cell r="E4307" t="str">
            <v>MDR..c</v>
          </cell>
          <cell r="F4307">
            <v>357</v>
          </cell>
          <cell r="G4307">
            <v>1031637</v>
          </cell>
          <cell r="H4307">
            <v>0.57913504489033818</v>
          </cell>
        </row>
        <row r="4308">
          <cell r="E4308" t="str">
            <v>MDR..p</v>
          </cell>
          <cell r="F4308">
            <v>285</v>
          </cell>
          <cell r="G4308">
            <v>1031922</v>
          </cell>
          <cell r="H4308">
            <v>0.57929503671672067</v>
          </cell>
        </row>
        <row r="4309">
          <cell r="E4309" t="str">
            <v>MDRX.c</v>
          </cell>
          <cell r="F4309">
            <v>214</v>
          </cell>
          <cell r="G4309">
            <v>1032136</v>
          </cell>
          <cell r="H4309">
            <v>0.57941517093021488</v>
          </cell>
        </row>
        <row r="4310">
          <cell r="E4310" t="str">
            <v>MDRX.p</v>
          </cell>
          <cell r="F4310">
            <v>181</v>
          </cell>
          <cell r="G4310">
            <v>1032317</v>
          </cell>
          <cell r="H4310">
            <v>0.57951677977433858</v>
          </cell>
        </row>
        <row r="4311">
          <cell r="E4311" t="str">
            <v>MDSO.c</v>
          </cell>
          <cell r="F4311">
            <v>113</v>
          </cell>
          <cell r="G4311">
            <v>1032430</v>
          </cell>
          <cell r="H4311">
            <v>0.57958021513006208</v>
          </cell>
        </row>
        <row r="4312">
          <cell r="E4312" t="str">
            <v>MDSO.p</v>
          </cell>
          <cell r="F4312">
            <v>123</v>
          </cell>
          <cell r="G4312">
            <v>1032553</v>
          </cell>
          <cell r="H4312">
            <v>0.57964926423407981</v>
          </cell>
        </row>
        <row r="4313">
          <cell r="E4313" t="str">
            <v>MDT..c</v>
          </cell>
          <cell r="F4313">
            <v>490</v>
          </cell>
          <cell r="G4313">
            <v>1033043</v>
          </cell>
          <cell r="H4313">
            <v>0.5799243379004918</v>
          </cell>
        </row>
        <row r="4314">
          <cell r="E4314" t="str">
            <v>MDT..p</v>
          </cell>
          <cell r="F4314">
            <v>338</v>
          </cell>
          <cell r="G4314">
            <v>1033381</v>
          </cell>
          <cell r="H4314">
            <v>0.58011408259283315</v>
          </cell>
        </row>
        <row r="4315">
          <cell r="E4315" t="str">
            <v>MDT1.c</v>
          </cell>
          <cell r="F4315">
            <v>96</v>
          </cell>
          <cell r="G4315">
            <v>1033477</v>
          </cell>
          <cell r="H4315">
            <v>0.58016797457645675</v>
          </cell>
        </row>
        <row r="4316">
          <cell r="E4316" t="str">
            <v>MDT1.p</v>
          </cell>
          <cell r="F4316">
            <v>75</v>
          </cell>
          <cell r="G4316">
            <v>1033552</v>
          </cell>
          <cell r="H4316">
            <v>0.58021007768866262</v>
          </cell>
        </row>
        <row r="4317">
          <cell r="E4317" t="str">
            <v>MDU..c</v>
          </cell>
          <cell r="F4317">
            <v>72</v>
          </cell>
          <cell r="G4317">
            <v>1033624</v>
          </cell>
          <cell r="H4317">
            <v>0.58025049667638029</v>
          </cell>
        </row>
        <row r="4318">
          <cell r="E4318" t="str">
            <v>MDU..p</v>
          </cell>
          <cell r="F4318">
            <v>47</v>
          </cell>
          <cell r="G4318">
            <v>1033671</v>
          </cell>
          <cell r="H4318">
            <v>0.58027688129336275</v>
          </cell>
        </row>
        <row r="4319">
          <cell r="E4319" t="str">
            <v>MDVN.c</v>
          </cell>
          <cell r="F4319">
            <v>289</v>
          </cell>
          <cell r="G4319">
            <v>1033960</v>
          </cell>
          <cell r="H4319">
            <v>0.58043911861906283</v>
          </cell>
        </row>
        <row r="4320">
          <cell r="E4320" t="str">
            <v>MDVN.p</v>
          </cell>
          <cell r="F4320">
            <v>332</v>
          </cell>
          <cell r="G4320">
            <v>1034292</v>
          </cell>
          <cell r="H4320">
            <v>0.58062549506242767</v>
          </cell>
        </row>
        <row r="4321">
          <cell r="E4321" t="str">
            <v>MDXG.c</v>
          </cell>
          <cell r="F4321">
            <v>45</v>
          </cell>
          <cell r="G4321">
            <v>1034337</v>
          </cell>
          <cell r="H4321">
            <v>0.58065075692975121</v>
          </cell>
        </row>
        <row r="4322">
          <cell r="E4322" t="str">
            <v>MDXG.p</v>
          </cell>
          <cell r="F4322">
            <v>40</v>
          </cell>
          <cell r="G4322">
            <v>1034377</v>
          </cell>
          <cell r="H4322">
            <v>0.58067321192292776</v>
          </cell>
        </row>
        <row r="4323">
          <cell r="E4323" t="str">
            <v>MDY..c</v>
          </cell>
          <cell r="F4323">
            <v>872</v>
          </cell>
          <cell r="G4323">
            <v>1035249</v>
          </cell>
          <cell r="H4323">
            <v>0.58116273077417524</v>
          </cell>
        </row>
        <row r="4324">
          <cell r="E4324" t="str">
            <v>MDY..p</v>
          </cell>
          <cell r="F4324">
            <v>953</v>
          </cell>
          <cell r="G4324">
            <v>1036202</v>
          </cell>
          <cell r="H4324">
            <v>0.58169772098660499</v>
          </cell>
        </row>
        <row r="4325">
          <cell r="E4325" t="str">
            <v>MED..c</v>
          </cell>
          <cell r="F4325">
            <v>466</v>
          </cell>
          <cell r="G4325">
            <v>1036668</v>
          </cell>
          <cell r="H4325">
            <v>0.58195932165711117</v>
          </cell>
        </row>
        <row r="4326">
          <cell r="E4326" t="str">
            <v>MED..p</v>
          </cell>
          <cell r="F4326">
            <v>442</v>
          </cell>
          <cell r="G4326">
            <v>1037110</v>
          </cell>
          <cell r="H4326">
            <v>0.58220744933171131</v>
          </cell>
        </row>
        <row r="4327">
          <cell r="E4327" t="str">
            <v>MEET.c</v>
          </cell>
          <cell r="F4327">
            <v>28</v>
          </cell>
          <cell r="G4327">
            <v>1037138</v>
          </cell>
          <cell r="H4327">
            <v>0.58222316782693484</v>
          </cell>
        </row>
        <row r="4328">
          <cell r="E4328" t="str">
            <v>MEET.p</v>
          </cell>
          <cell r="F4328">
            <v>40</v>
          </cell>
          <cell r="G4328">
            <v>1037178</v>
          </cell>
          <cell r="H4328">
            <v>0.58224562282011139</v>
          </cell>
        </row>
        <row r="4329">
          <cell r="E4329" t="str">
            <v>MEG..c</v>
          </cell>
          <cell r="F4329">
            <v>42</v>
          </cell>
          <cell r="G4329">
            <v>1037220</v>
          </cell>
          <cell r="H4329">
            <v>0.58226920056294673</v>
          </cell>
        </row>
        <row r="4330">
          <cell r="E4330" t="str">
            <v>MEG..p</v>
          </cell>
          <cell r="F4330">
            <v>42</v>
          </cell>
          <cell r="G4330">
            <v>1037262</v>
          </cell>
          <cell r="H4330">
            <v>0.58229277830578197</v>
          </cell>
        </row>
        <row r="4331">
          <cell r="E4331" t="str">
            <v>MEI..c</v>
          </cell>
          <cell r="F4331">
            <v>64</v>
          </cell>
          <cell r="G4331">
            <v>1037326</v>
          </cell>
          <cell r="H4331">
            <v>0.58232870629486433</v>
          </cell>
        </row>
        <row r="4332">
          <cell r="E4332" t="str">
            <v>MEI..p</v>
          </cell>
          <cell r="F4332">
            <v>66</v>
          </cell>
          <cell r="G4332">
            <v>1037392</v>
          </cell>
          <cell r="H4332">
            <v>0.5823657570336056</v>
          </cell>
        </row>
        <row r="4333">
          <cell r="E4333" t="str">
            <v>MELI.c</v>
          </cell>
          <cell r="F4333">
            <v>635</v>
          </cell>
          <cell r="G4333">
            <v>1038027</v>
          </cell>
          <cell r="H4333">
            <v>0.58272223005028234</v>
          </cell>
        </row>
        <row r="4334">
          <cell r="E4334" t="str">
            <v>MELI.p</v>
          </cell>
          <cell r="F4334">
            <v>609</v>
          </cell>
          <cell r="G4334">
            <v>1038636</v>
          </cell>
          <cell r="H4334">
            <v>0.58306410732139435</v>
          </cell>
        </row>
        <row r="4335">
          <cell r="E4335" t="str">
            <v>MEMP.c</v>
          </cell>
          <cell r="F4335">
            <v>49</v>
          </cell>
          <cell r="G4335">
            <v>1038685</v>
          </cell>
          <cell r="H4335">
            <v>0.58309161468803561</v>
          </cell>
        </row>
        <row r="4336">
          <cell r="E4336" t="str">
            <v>MEMP.p</v>
          </cell>
          <cell r="F4336">
            <v>61</v>
          </cell>
          <cell r="G4336">
            <v>1038746</v>
          </cell>
          <cell r="H4336">
            <v>0.58312585855262977</v>
          </cell>
        </row>
        <row r="4337">
          <cell r="E4337" t="str">
            <v>MENT.c</v>
          </cell>
          <cell r="F4337">
            <v>77</v>
          </cell>
          <cell r="G4337">
            <v>1038823</v>
          </cell>
          <cell r="H4337">
            <v>0.58316908441449444</v>
          </cell>
        </row>
        <row r="4338">
          <cell r="E4338" t="str">
            <v>MENT.p</v>
          </cell>
          <cell r="F4338">
            <v>103</v>
          </cell>
          <cell r="G4338">
            <v>1038926</v>
          </cell>
          <cell r="H4338">
            <v>0.58322690602192395</v>
          </cell>
        </row>
        <row r="4339">
          <cell r="E4339" t="str">
            <v>MEOH.c</v>
          </cell>
          <cell r="F4339">
            <v>181</v>
          </cell>
          <cell r="G4339">
            <v>1039107</v>
          </cell>
          <cell r="H4339">
            <v>0.58332851486604753</v>
          </cell>
        </row>
        <row r="4340">
          <cell r="E4340" t="str">
            <v>MEOH.p</v>
          </cell>
          <cell r="F4340">
            <v>189</v>
          </cell>
          <cell r="G4340">
            <v>1039296</v>
          </cell>
          <cell r="H4340">
            <v>0.58343461470880642</v>
          </cell>
        </row>
        <row r="4341">
          <cell r="E4341" t="str">
            <v>MEP..c</v>
          </cell>
          <cell r="F4341">
            <v>63</v>
          </cell>
          <cell r="G4341">
            <v>1039359</v>
          </cell>
          <cell r="H4341">
            <v>0.58346998132305938</v>
          </cell>
        </row>
        <row r="4342">
          <cell r="E4342" t="str">
            <v>MEP..p</v>
          </cell>
          <cell r="F4342">
            <v>63</v>
          </cell>
          <cell r="G4342">
            <v>1039422</v>
          </cell>
          <cell r="H4342">
            <v>0.58350534793731235</v>
          </cell>
        </row>
        <row r="4343">
          <cell r="E4343" t="str">
            <v>MERC.c</v>
          </cell>
          <cell r="F4343">
            <v>103</v>
          </cell>
          <cell r="G4343">
            <v>1039525</v>
          </cell>
          <cell r="H4343">
            <v>0.58356316954474186</v>
          </cell>
        </row>
        <row r="4344">
          <cell r="E4344" t="str">
            <v>MERC.p</v>
          </cell>
          <cell r="F4344">
            <v>103</v>
          </cell>
          <cell r="G4344">
            <v>1039628</v>
          </cell>
          <cell r="H4344">
            <v>0.58362099115217136</v>
          </cell>
        </row>
        <row r="4345">
          <cell r="E4345" t="str">
            <v>MESG.c</v>
          </cell>
          <cell r="F4345">
            <v>35</v>
          </cell>
          <cell r="G4345">
            <v>1039663</v>
          </cell>
          <cell r="H4345">
            <v>0.58364063927120069</v>
          </cell>
        </row>
        <row r="4346">
          <cell r="E4346" t="str">
            <v>MESG.p</v>
          </cell>
          <cell r="F4346">
            <v>30</v>
          </cell>
          <cell r="G4346">
            <v>1039693</v>
          </cell>
          <cell r="H4346">
            <v>0.58365748051608313</v>
          </cell>
        </row>
        <row r="4347">
          <cell r="E4347" t="str">
            <v>MET..c</v>
          </cell>
          <cell r="F4347">
            <v>391</v>
          </cell>
          <cell r="G4347">
            <v>1040084</v>
          </cell>
          <cell r="H4347">
            <v>0.58387697807438332</v>
          </cell>
        </row>
        <row r="4348">
          <cell r="E4348" t="str">
            <v>MET..p</v>
          </cell>
          <cell r="F4348">
            <v>325</v>
          </cell>
          <cell r="G4348">
            <v>1040409</v>
          </cell>
          <cell r="H4348">
            <v>0.58405942489394225</v>
          </cell>
        </row>
        <row r="4349">
          <cell r="E4349" t="str">
            <v>MFA..c</v>
          </cell>
          <cell r="F4349">
            <v>129</v>
          </cell>
          <cell r="G4349">
            <v>1040538</v>
          </cell>
          <cell r="H4349">
            <v>0.58413184224693648</v>
          </cell>
        </row>
        <row r="4350">
          <cell r="E4350" t="str">
            <v>MFA..p</v>
          </cell>
          <cell r="F4350">
            <v>127</v>
          </cell>
          <cell r="G4350">
            <v>1040665</v>
          </cell>
          <cell r="H4350">
            <v>0.58420313685027181</v>
          </cell>
        </row>
        <row r="4351">
          <cell r="E4351" t="str">
            <v>MFC..c</v>
          </cell>
          <cell r="F4351">
            <v>256</v>
          </cell>
          <cell r="G4351">
            <v>1040921</v>
          </cell>
          <cell r="H4351">
            <v>0.58434684880660137</v>
          </cell>
        </row>
        <row r="4352">
          <cell r="E4352" t="str">
            <v>MFC..p</v>
          </cell>
          <cell r="F4352">
            <v>252</v>
          </cell>
          <cell r="G4352">
            <v>1041173</v>
          </cell>
          <cell r="H4352">
            <v>0.58448831526361322</v>
          </cell>
        </row>
        <row r="4353">
          <cell r="E4353" t="str">
            <v>MFG..c</v>
          </cell>
          <cell r="F4353">
            <v>19</v>
          </cell>
          <cell r="G4353">
            <v>1041192</v>
          </cell>
          <cell r="H4353">
            <v>0.58449898138537204</v>
          </cell>
        </row>
        <row r="4354">
          <cell r="E4354" t="str">
            <v>MFG..p</v>
          </cell>
          <cell r="F4354">
            <v>16</v>
          </cell>
          <cell r="G4354">
            <v>1041208</v>
          </cell>
          <cell r="H4354">
            <v>0.58450796338264266</v>
          </cell>
        </row>
        <row r="4355">
          <cell r="E4355" t="str">
            <v>MFLX.c</v>
          </cell>
          <cell r="F4355">
            <v>148</v>
          </cell>
          <cell r="G4355">
            <v>1041356</v>
          </cell>
          <cell r="H4355">
            <v>0.5845910468573956</v>
          </cell>
        </row>
        <row r="4356">
          <cell r="E4356" t="str">
            <v>MFLX.p</v>
          </cell>
          <cell r="F4356">
            <v>156</v>
          </cell>
          <cell r="G4356">
            <v>1041512</v>
          </cell>
          <cell r="H4356">
            <v>0.58467862133078397</v>
          </cell>
        </row>
        <row r="4357">
          <cell r="E4357" t="str">
            <v>MFRM.c</v>
          </cell>
          <cell r="F4357">
            <v>168</v>
          </cell>
          <cell r="G4357">
            <v>1041680</v>
          </cell>
          <cell r="H4357">
            <v>0.58477293230212524</v>
          </cell>
        </row>
        <row r="4358">
          <cell r="E4358" t="str">
            <v>MFRM.p</v>
          </cell>
          <cell r="F4358">
            <v>182</v>
          </cell>
          <cell r="G4358">
            <v>1041862</v>
          </cell>
          <cell r="H4358">
            <v>0.58487510252107822</v>
          </cell>
        </row>
        <row r="4359">
          <cell r="E4359" t="str">
            <v>MG...c</v>
          </cell>
          <cell r="F4359">
            <v>40</v>
          </cell>
          <cell r="G4359">
            <v>1041902</v>
          </cell>
          <cell r="H4359">
            <v>0.58489755751425476</v>
          </cell>
        </row>
        <row r="4360">
          <cell r="E4360" t="str">
            <v>MG...p</v>
          </cell>
          <cell r="F4360">
            <v>52</v>
          </cell>
          <cell r="G4360">
            <v>1041954</v>
          </cell>
          <cell r="H4360">
            <v>0.58492674900538411</v>
          </cell>
        </row>
        <row r="4361">
          <cell r="E4361" t="str">
            <v>MGA..c</v>
          </cell>
          <cell r="F4361">
            <v>118</v>
          </cell>
          <cell r="G4361">
            <v>1042072</v>
          </cell>
          <cell r="H4361">
            <v>0.58499299123525483</v>
          </cell>
        </row>
        <row r="4362">
          <cell r="E4362" t="str">
            <v>MGA..p</v>
          </cell>
          <cell r="F4362">
            <v>126</v>
          </cell>
          <cell r="G4362">
            <v>1042198</v>
          </cell>
          <cell r="H4362">
            <v>0.58506372446376076</v>
          </cell>
        </row>
        <row r="4363">
          <cell r="E4363" t="str">
            <v>MGC..c</v>
          </cell>
          <cell r="F4363">
            <v>91</v>
          </cell>
          <cell r="G4363">
            <v>1042289</v>
          </cell>
          <cell r="H4363">
            <v>0.58511480957323725</v>
          </cell>
        </row>
        <row r="4364">
          <cell r="E4364" t="str">
            <v>MGC..p</v>
          </cell>
          <cell r="F4364">
            <v>112</v>
          </cell>
          <cell r="G4364">
            <v>1042401</v>
          </cell>
          <cell r="H4364">
            <v>0.58517768355413136</v>
          </cell>
        </row>
        <row r="4365">
          <cell r="E4365" t="str">
            <v>MGEE.c</v>
          </cell>
          <cell r="F4365">
            <v>20</v>
          </cell>
          <cell r="G4365">
            <v>1042421</v>
          </cell>
          <cell r="H4365">
            <v>0.58518891105071968</v>
          </cell>
        </row>
        <row r="4366">
          <cell r="E4366" t="str">
            <v>MGEE.p</v>
          </cell>
          <cell r="F4366">
            <v>20</v>
          </cell>
          <cell r="G4366">
            <v>1042441</v>
          </cell>
          <cell r="H4366">
            <v>0.5852001385473079</v>
          </cell>
        </row>
        <row r="4367">
          <cell r="E4367" t="str">
            <v>MGI..c</v>
          </cell>
          <cell r="F4367">
            <v>86</v>
          </cell>
          <cell r="G4367">
            <v>1042527</v>
          </cell>
          <cell r="H4367">
            <v>0.58524841678263739</v>
          </cell>
        </row>
        <row r="4368">
          <cell r="E4368" t="str">
            <v>MGI..p</v>
          </cell>
          <cell r="F4368">
            <v>84</v>
          </cell>
          <cell r="G4368">
            <v>1042611</v>
          </cell>
          <cell r="H4368">
            <v>0.58529557226830797</v>
          </cell>
        </row>
        <row r="4369">
          <cell r="E4369" t="str">
            <v>MGIC.c</v>
          </cell>
          <cell r="F4369">
            <v>39</v>
          </cell>
          <cell r="G4369">
            <v>1042650</v>
          </cell>
          <cell r="H4369">
            <v>0.58531746588665501</v>
          </cell>
        </row>
        <row r="4370">
          <cell r="E4370" t="str">
            <v>MGIC.p</v>
          </cell>
          <cell r="F4370">
            <v>38</v>
          </cell>
          <cell r="G4370">
            <v>1042688</v>
          </cell>
          <cell r="H4370">
            <v>0.58533879813017275</v>
          </cell>
        </row>
        <row r="4371">
          <cell r="E4371" t="str">
            <v>MGK..c</v>
          </cell>
          <cell r="F4371">
            <v>88</v>
          </cell>
          <cell r="G4371">
            <v>1042776</v>
          </cell>
          <cell r="H4371">
            <v>0.58538819911516105</v>
          </cell>
        </row>
        <row r="4372">
          <cell r="E4372" t="str">
            <v>MGK..p</v>
          </cell>
          <cell r="F4372">
            <v>117</v>
          </cell>
          <cell r="G4372">
            <v>1042893</v>
          </cell>
          <cell r="H4372">
            <v>0.58545387997020226</v>
          </cell>
        </row>
        <row r="4373">
          <cell r="E4373" t="str">
            <v>MGLN.c</v>
          </cell>
          <cell r="F4373">
            <v>175</v>
          </cell>
          <cell r="G4373">
            <v>1043068</v>
          </cell>
          <cell r="H4373">
            <v>0.58555212056534933</v>
          </cell>
        </row>
        <row r="4374">
          <cell r="E4374" t="str">
            <v>MGLN.p</v>
          </cell>
          <cell r="F4374">
            <v>145</v>
          </cell>
          <cell r="G4374">
            <v>1043213</v>
          </cell>
          <cell r="H4374">
            <v>0.58563351991561419</v>
          </cell>
        </row>
        <row r="4375">
          <cell r="E4375" t="str">
            <v>MGM..c</v>
          </cell>
          <cell r="F4375">
            <v>383</v>
          </cell>
          <cell r="G4375">
            <v>1043596</v>
          </cell>
          <cell r="H4375">
            <v>0.58584852647527896</v>
          </cell>
        </row>
        <row r="4376">
          <cell r="E4376" t="str">
            <v>MGM..p</v>
          </cell>
          <cell r="F4376">
            <v>585</v>
          </cell>
          <cell r="G4376">
            <v>1044181</v>
          </cell>
          <cell r="H4376">
            <v>0.58617693075048516</v>
          </cell>
        </row>
        <row r="4377">
          <cell r="E4377" t="str">
            <v>MGPI.c</v>
          </cell>
          <cell r="F4377">
            <v>82</v>
          </cell>
          <cell r="G4377">
            <v>1044263</v>
          </cell>
          <cell r="H4377">
            <v>0.58622296348649694</v>
          </cell>
        </row>
        <row r="4378">
          <cell r="E4378" t="str">
            <v>MGPI.p</v>
          </cell>
          <cell r="F4378">
            <v>98</v>
          </cell>
          <cell r="G4378">
            <v>1044361</v>
          </cell>
          <cell r="H4378">
            <v>0.58627797821977934</v>
          </cell>
        </row>
        <row r="4379">
          <cell r="E4379" t="str">
            <v>MGRC.c</v>
          </cell>
          <cell r="F4379">
            <v>36</v>
          </cell>
          <cell r="G4379">
            <v>1044397</v>
          </cell>
          <cell r="H4379">
            <v>0.58629818771363817</v>
          </cell>
        </row>
        <row r="4380">
          <cell r="E4380" t="str">
            <v>MGRC.p</v>
          </cell>
          <cell r="F4380">
            <v>37</v>
          </cell>
          <cell r="G4380">
            <v>1044434</v>
          </cell>
          <cell r="H4380">
            <v>0.58631895858232641</v>
          </cell>
        </row>
        <row r="4381">
          <cell r="E4381" t="str">
            <v>MGV..c</v>
          </cell>
          <cell r="F4381">
            <v>82</v>
          </cell>
          <cell r="G4381">
            <v>1044516</v>
          </cell>
          <cell r="H4381">
            <v>0.5863649913183383</v>
          </cell>
        </row>
        <row r="4382">
          <cell r="E4382" t="str">
            <v>MGV..p</v>
          </cell>
          <cell r="F4382">
            <v>90</v>
          </cell>
          <cell r="G4382">
            <v>1044606</v>
          </cell>
          <cell r="H4382">
            <v>0.58641551505298539</v>
          </cell>
        </row>
        <row r="4383">
          <cell r="E4383" t="str">
            <v>MHFI.c</v>
          </cell>
          <cell r="F4383">
            <v>342</v>
          </cell>
          <cell r="G4383">
            <v>1044948</v>
          </cell>
          <cell r="H4383">
            <v>0.58660750524464433</v>
          </cell>
        </row>
        <row r="4384">
          <cell r="E4384" t="str">
            <v>MHFI.p</v>
          </cell>
          <cell r="F4384">
            <v>368</v>
          </cell>
          <cell r="G4384">
            <v>1045316</v>
          </cell>
          <cell r="H4384">
            <v>0.586814091181868</v>
          </cell>
        </row>
        <row r="4385">
          <cell r="E4385" t="str">
            <v>MHGC.c</v>
          </cell>
          <cell r="F4385">
            <v>22</v>
          </cell>
          <cell r="G4385">
            <v>1045338</v>
          </cell>
          <cell r="H4385">
            <v>0.58682644142811513</v>
          </cell>
        </row>
        <row r="4386">
          <cell r="E4386" t="str">
            <v>MHGC.p</v>
          </cell>
          <cell r="F4386">
            <v>24</v>
          </cell>
          <cell r="G4386">
            <v>1045362</v>
          </cell>
          <cell r="H4386">
            <v>0.58683991442402106</v>
          </cell>
        </row>
        <row r="4387">
          <cell r="E4387" t="str">
            <v>MHK..c</v>
          </cell>
          <cell r="F4387">
            <v>320</v>
          </cell>
          <cell r="G4387">
            <v>1045682</v>
          </cell>
          <cell r="H4387">
            <v>0.58701955436943287</v>
          </cell>
        </row>
        <row r="4388">
          <cell r="E4388" t="str">
            <v>MHK..p</v>
          </cell>
          <cell r="F4388">
            <v>317</v>
          </cell>
          <cell r="G4388">
            <v>1045999</v>
          </cell>
          <cell r="H4388">
            <v>0.5871975101903566</v>
          </cell>
        </row>
        <row r="4389">
          <cell r="E4389" t="str">
            <v>MHLD.c</v>
          </cell>
          <cell r="F4389">
            <v>126</v>
          </cell>
          <cell r="G4389">
            <v>1046125</v>
          </cell>
          <cell r="H4389">
            <v>0.58726824341886252</v>
          </cell>
        </row>
        <row r="4390">
          <cell r="E4390" t="str">
            <v>MHLD.p</v>
          </cell>
          <cell r="F4390">
            <v>133</v>
          </cell>
          <cell r="G4390">
            <v>1046258</v>
          </cell>
          <cell r="H4390">
            <v>0.58734290627117436</v>
          </cell>
        </row>
        <row r="4391">
          <cell r="E4391" t="str">
            <v>MHO..c</v>
          </cell>
          <cell r="F4391">
            <v>95</v>
          </cell>
          <cell r="G4391">
            <v>1046353</v>
          </cell>
          <cell r="H4391">
            <v>0.58739623687996856</v>
          </cell>
        </row>
        <row r="4392">
          <cell r="E4392" t="str">
            <v>MHO..p</v>
          </cell>
          <cell r="F4392">
            <v>91</v>
          </cell>
          <cell r="G4392">
            <v>1046444</v>
          </cell>
          <cell r="H4392">
            <v>0.58744732198944505</v>
          </cell>
        </row>
        <row r="4393">
          <cell r="E4393" t="str">
            <v>MHRC.c</v>
          </cell>
          <cell r="F4393">
            <v>54</v>
          </cell>
          <cell r="G4393">
            <v>1046498</v>
          </cell>
          <cell r="H4393">
            <v>0.5874776362302333</v>
          </cell>
        </row>
        <row r="4394">
          <cell r="E4394" t="str">
            <v>MHRC.p</v>
          </cell>
          <cell r="F4394">
            <v>60</v>
          </cell>
          <cell r="G4394">
            <v>1046558</v>
          </cell>
          <cell r="H4394">
            <v>0.58751131871999807</v>
          </cell>
        </row>
        <row r="4395">
          <cell r="E4395" t="str">
            <v>MIC..c</v>
          </cell>
          <cell r="F4395">
            <v>149</v>
          </cell>
          <cell r="G4395">
            <v>1046707</v>
          </cell>
          <cell r="H4395">
            <v>0.58759496356958041</v>
          </cell>
        </row>
        <row r="4396">
          <cell r="E4396" t="str">
            <v>MIC..p</v>
          </cell>
          <cell r="F4396">
            <v>175</v>
          </cell>
          <cell r="G4396">
            <v>1046882</v>
          </cell>
          <cell r="H4396">
            <v>0.58769320416472759</v>
          </cell>
        </row>
        <row r="4397">
          <cell r="E4397" t="str">
            <v>MIDD.c</v>
          </cell>
          <cell r="F4397">
            <v>272</v>
          </cell>
          <cell r="G4397">
            <v>1047154</v>
          </cell>
          <cell r="H4397">
            <v>0.58784589811832766</v>
          </cell>
        </row>
        <row r="4398">
          <cell r="E4398" t="str">
            <v>MIDD.p</v>
          </cell>
          <cell r="F4398">
            <v>336</v>
          </cell>
          <cell r="G4398">
            <v>1047490</v>
          </cell>
          <cell r="H4398">
            <v>0.5880345200610102</v>
          </cell>
        </row>
        <row r="4399">
          <cell r="E4399" t="str">
            <v>MIDU.c</v>
          </cell>
          <cell r="F4399">
            <v>114</v>
          </cell>
          <cell r="G4399">
            <v>1047604</v>
          </cell>
          <cell r="H4399">
            <v>0.58809851679156322</v>
          </cell>
        </row>
        <row r="4400">
          <cell r="E4400" t="str">
            <v>MIDU.p</v>
          </cell>
          <cell r="F4400">
            <v>101</v>
          </cell>
          <cell r="G4400">
            <v>1047705</v>
          </cell>
          <cell r="H4400">
            <v>0.58815521564933382</v>
          </cell>
        </row>
        <row r="4401">
          <cell r="E4401" t="str">
            <v>MIFI.c</v>
          </cell>
          <cell r="F4401">
            <v>69</v>
          </cell>
          <cell r="G4401">
            <v>1047774</v>
          </cell>
          <cell r="H4401">
            <v>0.58819395051256329</v>
          </cell>
        </row>
        <row r="4402">
          <cell r="E4402" t="str">
            <v>MIFI.p</v>
          </cell>
          <cell r="F4402">
            <v>50</v>
          </cell>
          <cell r="G4402">
            <v>1047824</v>
          </cell>
          <cell r="H4402">
            <v>0.58822201925403395</v>
          </cell>
        </row>
        <row r="4403">
          <cell r="E4403" t="str">
            <v>MIK..c</v>
          </cell>
          <cell r="F4403">
            <v>85</v>
          </cell>
          <cell r="G4403">
            <v>1047909</v>
          </cell>
          <cell r="H4403">
            <v>0.58826973611453393</v>
          </cell>
        </row>
        <row r="4404">
          <cell r="E4404" t="str">
            <v>MIK..p</v>
          </cell>
          <cell r="F4404">
            <v>74</v>
          </cell>
          <cell r="G4404">
            <v>1047983</v>
          </cell>
          <cell r="H4404">
            <v>0.5883112778519104</v>
          </cell>
        </row>
        <row r="4405">
          <cell r="E4405" t="str">
            <v>MIL..c</v>
          </cell>
          <cell r="F4405">
            <v>17</v>
          </cell>
          <cell r="G4405">
            <v>1048000</v>
          </cell>
          <cell r="H4405">
            <v>0.58832082122401042</v>
          </cell>
        </row>
        <row r="4406">
          <cell r="E4406" t="str">
            <v>MIL..p</v>
          </cell>
          <cell r="F4406">
            <v>22</v>
          </cell>
          <cell r="G4406">
            <v>1048022</v>
          </cell>
          <cell r="H4406">
            <v>0.58833317147025754</v>
          </cell>
        </row>
        <row r="4407">
          <cell r="E4407" t="str">
            <v>MILLQc</v>
          </cell>
          <cell r="F4407">
            <v>4</v>
          </cell>
          <cell r="G4407">
            <v>1048026</v>
          </cell>
          <cell r="H4407">
            <v>0.58833541696957514</v>
          </cell>
        </row>
        <row r="4408">
          <cell r="E4408" t="str">
            <v>MILLQp</v>
          </cell>
          <cell r="F4408">
            <v>4</v>
          </cell>
          <cell r="G4408">
            <v>1048030</v>
          </cell>
          <cell r="H4408">
            <v>0.58833766246889285</v>
          </cell>
        </row>
        <row r="4409">
          <cell r="E4409" t="str">
            <v>MIND.c</v>
          </cell>
          <cell r="F4409">
            <v>27</v>
          </cell>
          <cell r="G4409">
            <v>1048057</v>
          </cell>
          <cell r="H4409">
            <v>0.58835281958928698</v>
          </cell>
        </row>
        <row r="4410">
          <cell r="E4410" t="str">
            <v>MIND.p</v>
          </cell>
          <cell r="F4410">
            <v>27</v>
          </cell>
          <cell r="G4410">
            <v>1048084</v>
          </cell>
          <cell r="H4410">
            <v>0.58836797670968111</v>
          </cell>
        </row>
        <row r="4411">
          <cell r="E4411" t="str">
            <v>MINI.c</v>
          </cell>
          <cell r="F4411">
            <v>29</v>
          </cell>
          <cell r="G4411">
            <v>1048113</v>
          </cell>
          <cell r="H4411">
            <v>0.58838425657973403</v>
          </cell>
        </row>
        <row r="4412">
          <cell r="E4412" t="str">
            <v>MINI.p</v>
          </cell>
          <cell r="F4412">
            <v>19</v>
          </cell>
          <cell r="G4412">
            <v>1048132</v>
          </cell>
          <cell r="H4412">
            <v>0.58839492270149285</v>
          </cell>
        </row>
        <row r="4413">
          <cell r="E4413" t="str">
            <v>MITK.c</v>
          </cell>
          <cell r="F4413">
            <v>27</v>
          </cell>
          <cell r="G4413">
            <v>1048159</v>
          </cell>
          <cell r="H4413">
            <v>0.58841007982188698</v>
          </cell>
        </row>
        <row r="4414">
          <cell r="E4414" t="str">
            <v>MITK.p</v>
          </cell>
          <cell r="F4414">
            <v>39</v>
          </cell>
          <cell r="G4414">
            <v>1048198</v>
          </cell>
          <cell r="H4414">
            <v>0.58843197344023412</v>
          </cell>
        </row>
        <row r="4415">
          <cell r="E4415" t="str">
            <v>MITL.c</v>
          </cell>
          <cell r="F4415">
            <v>45</v>
          </cell>
          <cell r="G4415">
            <v>1048243</v>
          </cell>
          <cell r="H4415">
            <v>0.58845723530755767</v>
          </cell>
        </row>
        <row r="4416">
          <cell r="E4416" t="str">
            <v>MITL.p</v>
          </cell>
          <cell r="F4416">
            <v>46</v>
          </cell>
          <cell r="G4416">
            <v>1048289</v>
          </cell>
          <cell r="H4416">
            <v>0.58848305854971061</v>
          </cell>
        </row>
        <row r="4417">
          <cell r="E4417" t="str">
            <v>MITT.c</v>
          </cell>
          <cell r="F4417">
            <v>51</v>
          </cell>
          <cell r="G4417">
            <v>1048340</v>
          </cell>
          <cell r="H4417">
            <v>0.58851168866601056</v>
          </cell>
        </row>
        <row r="4418">
          <cell r="E4418" t="str">
            <v>MITT.p</v>
          </cell>
          <cell r="F4418">
            <v>52</v>
          </cell>
          <cell r="G4418">
            <v>1048392</v>
          </cell>
          <cell r="H4418">
            <v>0.58854088015714001</v>
          </cell>
        </row>
        <row r="4419">
          <cell r="E4419" t="str">
            <v>MJN..c</v>
          </cell>
          <cell r="F4419">
            <v>253</v>
          </cell>
          <cell r="G4419">
            <v>1048645</v>
          </cell>
          <cell r="H4419">
            <v>0.58868290798898137</v>
          </cell>
        </row>
        <row r="4420">
          <cell r="E4420" t="str">
            <v>MJN..p</v>
          </cell>
          <cell r="F4420">
            <v>281</v>
          </cell>
          <cell r="G4420">
            <v>1048926</v>
          </cell>
          <cell r="H4420">
            <v>0.58884065431604615</v>
          </cell>
        </row>
        <row r="4421">
          <cell r="E4421" t="str">
            <v>MKC..c</v>
          </cell>
          <cell r="F4421">
            <v>203</v>
          </cell>
          <cell r="G4421">
            <v>1049129</v>
          </cell>
          <cell r="H4421">
            <v>0.58895461340641686</v>
          </cell>
        </row>
        <row r="4422">
          <cell r="E4422" t="str">
            <v>MKC..p</v>
          </cell>
          <cell r="F4422">
            <v>193</v>
          </cell>
          <cell r="G4422">
            <v>1049322</v>
          </cell>
          <cell r="H4422">
            <v>0.58906295874849346</v>
          </cell>
        </row>
        <row r="4423">
          <cell r="E4423" t="str">
            <v>MKSI.c</v>
          </cell>
          <cell r="F4423">
            <v>39</v>
          </cell>
          <cell r="G4423">
            <v>1049361</v>
          </cell>
          <cell r="H4423">
            <v>0.58908485236684049</v>
          </cell>
        </row>
        <row r="4424">
          <cell r="E4424" t="str">
            <v>MKSI.p</v>
          </cell>
          <cell r="F4424">
            <v>39</v>
          </cell>
          <cell r="G4424">
            <v>1049400</v>
          </cell>
          <cell r="H4424">
            <v>0.58910674598518753</v>
          </cell>
        </row>
        <row r="4425">
          <cell r="E4425" t="str">
            <v>MKTO.c</v>
          </cell>
          <cell r="F4425">
            <v>6</v>
          </cell>
          <cell r="G4425">
            <v>1049406</v>
          </cell>
          <cell r="H4425">
            <v>0.58911011423416404</v>
          </cell>
        </row>
        <row r="4426">
          <cell r="E4426" t="str">
            <v>MKTO.p</v>
          </cell>
          <cell r="F4426">
            <v>7</v>
          </cell>
          <cell r="G4426">
            <v>1049413</v>
          </cell>
          <cell r="H4426">
            <v>0.58911404385796995</v>
          </cell>
        </row>
        <row r="4427">
          <cell r="E4427" t="str">
            <v>MKTX.c</v>
          </cell>
          <cell r="F4427">
            <v>199</v>
          </cell>
          <cell r="G4427">
            <v>1049612</v>
          </cell>
          <cell r="H4427">
            <v>0.58922575744902295</v>
          </cell>
        </row>
        <row r="4428">
          <cell r="E4428" t="str">
            <v>MKTX.p</v>
          </cell>
          <cell r="F4428">
            <v>192</v>
          </cell>
          <cell r="G4428">
            <v>1049804</v>
          </cell>
          <cell r="H4428">
            <v>0.58933354141627015</v>
          </cell>
        </row>
        <row r="4429">
          <cell r="E4429" t="str">
            <v>MLHR.c</v>
          </cell>
          <cell r="F4429">
            <v>74</v>
          </cell>
          <cell r="G4429">
            <v>1049878</v>
          </cell>
          <cell r="H4429">
            <v>0.58937508315364662</v>
          </cell>
        </row>
        <row r="4430">
          <cell r="E4430" t="str">
            <v>MLHR.p</v>
          </cell>
          <cell r="F4430">
            <v>79</v>
          </cell>
          <cell r="G4430">
            <v>1049957</v>
          </cell>
          <cell r="H4430">
            <v>0.5894194317651702</v>
          </cell>
        </row>
        <row r="4431">
          <cell r="E4431" t="str">
            <v>MLI..c</v>
          </cell>
          <cell r="F4431">
            <v>61</v>
          </cell>
          <cell r="G4431">
            <v>1050018</v>
          </cell>
          <cell r="H4431">
            <v>0.58945367562976436</v>
          </cell>
        </row>
        <row r="4432">
          <cell r="E4432" t="str">
            <v>MLI..p</v>
          </cell>
          <cell r="F4432">
            <v>56</v>
          </cell>
          <cell r="G4432">
            <v>1050074</v>
          </cell>
          <cell r="H4432">
            <v>0.58948511262021142</v>
          </cell>
        </row>
        <row r="4433">
          <cell r="E4433" t="str">
            <v>MLM..c</v>
          </cell>
          <cell r="F4433">
            <v>430</v>
          </cell>
          <cell r="G4433">
            <v>1050504</v>
          </cell>
          <cell r="H4433">
            <v>0.58972650379685865</v>
          </cell>
        </row>
        <row r="4434">
          <cell r="E4434" t="str">
            <v>MLM..p</v>
          </cell>
          <cell r="F4434">
            <v>385</v>
          </cell>
          <cell r="G4434">
            <v>1050889</v>
          </cell>
          <cell r="H4434">
            <v>0.58994263310618233</v>
          </cell>
        </row>
        <row r="4435">
          <cell r="E4435" t="str">
            <v>MLNK.c</v>
          </cell>
          <cell r="F4435">
            <v>9</v>
          </cell>
          <cell r="G4435">
            <v>1050898</v>
          </cell>
          <cell r="H4435">
            <v>0.58994768547964704</v>
          </cell>
        </row>
        <row r="4436">
          <cell r="E4436" t="str">
            <v>MLNK.p</v>
          </cell>
          <cell r="F4436">
            <v>8</v>
          </cell>
          <cell r="G4436">
            <v>1050906</v>
          </cell>
          <cell r="H4436">
            <v>0.58995217647828235</v>
          </cell>
        </row>
        <row r="4437">
          <cell r="E4437" t="str">
            <v>MLNX.c</v>
          </cell>
          <cell r="F4437">
            <v>284</v>
          </cell>
          <cell r="G4437">
            <v>1051190</v>
          </cell>
          <cell r="H4437">
            <v>0.59011160692983544</v>
          </cell>
        </row>
        <row r="4438">
          <cell r="E4438" t="str">
            <v>MLNX.p</v>
          </cell>
          <cell r="F4438">
            <v>233</v>
          </cell>
          <cell r="G4438">
            <v>1051423</v>
          </cell>
          <cell r="H4438">
            <v>0.59024240726508848</v>
          </cell>
        </row>
        <row r="4439">
          <cell r="E4439" t="str">
            <v>MLPI.c</v>
          </cell>
          <cell r="F4439">
            <v>102</v>
          </cell>
          <cell r="G4439">
            <v>1051525</v>
          </cell>
          <cell r="H4439">
            <v>0.59029966749768858</v>
          </cell>
        </row>
        <row r="4440">
          <cell r="E4440" t="str">
            <v>MLPI.p</v>
          </cell>
          <cell r="F4440">
            <v>76</v>
          </cell>
          <cell r="G4440">
            <v>1051601</v>
          </cell>
          <cell r="H4440">
            <v>0.59034233198472386</v>
          </cell>
        </row>
        <row r="4441">
          <cell r="E4441" t="str">
            <v>MLPX.c</v>
          </cell>
          <cell r="F4441">
            <v>30</v>
          </cell>
          <cell r="G4441">
            <v>1051631</v>
          </cell>
          <cell r="H4441">
            <v>0.59035917322960618</v>
          </cell>
        </row>
        <row r="4442">
          <cell r="E4442" t="str">
            <v>MLPX.p</v>
          </cell>
          <cell r="F4442">
            <v>30</v>
          </cell>
          <cell r="G4442">
            <v>1051661</v>
          </cell>
          <cell r="H4442">
            <v>0.59037601447448862</v>
          </cell>
        </row>
        <row r="4443">
          <cell r="E4443" t="str">
            <v>MLR..c</v>
          </cell>
          <cell r="F4443">
            <v>18</v>
          </cell>
          <cell r="G4443">
            <v>1051679</v>
          </cell>
          <cell r="H4443">
            <v>0.59038611922141804</v>
          </cell>
        </row>
        <row r="4444">
          <cell r="E4444" t="str">
            <v>MLR..p</v>
          </cell>
          <cell r="F4444">
            <v>19</v>
          </cell>
          <cell r="G4444">
            <v>1051698</v>
          </cell>
          <cell r="H4444">
            <v>0.59039678534317686</v>
          </cell>
        </row>
        <row r="4445">
          <cell r="E4445" t="str">
            <v>MMC..c</v>
          </cell>
          <cell r="F4445">
            <v>137</v>
          </cell>
          <cell r="G4445">
            <v>1051835</v>
          </cell>
          <cell r="H4445">
            <v>0.59047369369480629</v>
          </cell>
        </row>
        <row r="4446">
          <cell r="E4446" t="str">
            <v>MMC..p</v>
          </cell>
          <cell r="F4446">
            <v>136</v>
          </cell>
          <cell r="G4446">
            <v>1051971</v>
          </cell>
          <cell r="H4446">
            <v>0.59055004067160644</v>
          </cell>
        </row>
        <row r="4447">
          <cell r="E4447" t="str">
            <v>MMI..c</v>
          </cell>
          <cell r="F4447">
            <v>43</v>
          </cell>
          <cell r="G4447">
            <v>1052014</v>
          </cell>
          <cell r="H4447">
            <v>0.59057417978927107</v>
          </cell>
        </row>
        <row r="4448">
          <cell r="E4448" t="str">
            <v>MMI..p</v>
          </cell>
          <cell r="F4448">
            <v>42</v>
          </cell>
          <cell r="G4448">
            <v>1052056</v>
          </cell>
          <cell r="H4448">
            <v>0.59059775753210642</v>
          </cell>
        </row>
        <row r="4449">
          <cell r="E4449" t="str">
            <v>MMLP.c</v>
          </cell>
          <cell r="F4449">
            <v>99</v>
          </cell>
          <cell r="G4449">
            <v>1052155</v>
          </cell>
          <cell r="H4449">
            <v>0.59065333364021821</v>
          </cell>
        </row>
        <row r="4450">
          <cell r="E4450" t="str">
            <v>MMLP.p</v>
          </cell>
          <cell r="F4450">
            <v>110</v>
          </cell>
          <cell r="G4450">
            <v>1052265</v>
          </cell>
          <cell r="H4450">
            <v>0.59071508487145363</v>
          </cell>
        </row>
        <row r="4451">
          <cell r="E4451" t="str">
            <v>MMM..c</v>
          </cell>
          <cell r="F4451">
            <v>477</v>
          </cell>
          <cell r="G4451">
            <v>1052742</v>
          </cell>
          <cell r="H4451">
            <v>0.59098286066508321</v>
          </cell>
        </row>
        <row r="4452">
          <cell r="E4452" t="str">
            <v>MMM..p</v>
          </cell>
          <cell r="F4452">
            <v>372</v>
          </cell>
          <cell r="G4452">
            <v>1053114</v>
          </cell>
          <cell r="H4452">
            <v>0.59119169210162459</v>
          </cell>
        </row>
        <row r="4453">
          <cell r="E4453" t="str">
            <v>MMP..c</v>
          </cell>
          <cell r="F4453">
            <v>402</v>
          </cell>
          <cell r="G4453">
            <v>1053516</v>
          </cell>
          <cell r="H4453">
            <v>0.59141736478304829</v>
          </cell>
        </row>
        <row r="4454">
          <cell r="E4454" t="str">
            <v>MMP..p</v>
          </cell>
          <cell r="F4454">
            <v>427</v>
          </cell>
          <cell r="G4454">
            <v>1053943</v>
          </cell>
          <cell r="H4454">
            <v>0.59165707183520733</v>
          </cell>
        </row>
        <row r="4455">
          <cell r="E4455" t="str">
            <v>MMS..c</v>
          </cell>
          <cell r="F4455">
            <v>9</v>
          </cell>
          <cell r="G4455">
            <v>1053952</v>
          </cell>
          <cell r="H4455">
            <v>0.59166212420867204</v>
          </cell>
        </row>
        <row r="4456">
          <cell r="E4456" t="str">
            <v>MMS..p</v>
          </cell>
          <cell r="F4456">
            <v>3</v>
          </cell>
          <cell r="G4456">
            <v>1053955</v>
          </cell>
          <cell r="H4456">
            <v>0.59166380833316023</v>
          </cell>
        </row>
        <row r="4457">
          <cell r="E4457" t="str">
            <v>MMSI.c</v>
          </cell>
          <cell r="F4457">
            <v>36</v>
          </cell>
          <cell r="G4457">
            <v>1053991</v>
          </cell>
          <cell r="H4457">
            <v>0.59168401782701907</v>
          </cell>
        </row>
        <row r="4458">
          <cell r="E4458" t="str">
            <v>MMSI.p</v>
          </cell>
          <cell r="F4458">
            <v>25</v>
          </cell>
          <cell r="G4458">
            <v>1054016</v>
          </cell>
          <cell r="H4458">
            <v>0.5916980521977544</v>
          </cell>
        </row>
        <row r="4459">
          <cell r="E4459" t="str">
            <v>MMYT.c</v>
          </cell>
          <cell r="F4459">
            <v>92</v>
          </cell>
          <cell r="G4459">
            <v>1054108</v>
          </cell>
          <cell r="H4459">
            <v>0.59174969868206029</v>
          </cell>
        </row>
        <row r="4460">
          <cell r="E4460" t="str">
            <v>MMYT.p</v>
          </cell>
          <cell r="F4460">
            <v>85</v>
          </cell>
          <cell r="G4460">
            <v>1054193</v>
          </cell>
          <cell r="H4460">
            <v>0.59179741554256038</v>
          </cell>
        </row>
        <row r="4461">
          <cell r="E4461" t="str">
            <v>MN...c</v>
          </cell>
          <cell r="F4461">
            <v>66</v>
          </cell>
          <cell r="G4461">
            <v>1054259</v>
          </cell>
          <cell r="H4461">
            <v>0.59183446628130154</v>
          </cell>
        </row>
        <row r="4462">
          <cell r="E4462" t="str">
            <v>MN...p</v>
          </cell>
          <cell r="F4462">
            <v>43</v>
          </cell>
          <cell r="G4462">
            <v>1054302</v>
          </cell>
          <cell r="H4462">
            <v>0.59185860539896629</v>
          </cell>
        </row>
        <row r="4463">
          <cell r="E4463" t="str">
            <v>MNI..c</v>
          </cell>
          <cell r="F4463">
            <v>75</v>
          </cell>
          <cell r="G4463">
            <v>1054377</v>
          </cell>
          <cell r="H4463">
            <v>0.59190070851117216</v>
          </cell>
        </row>
        <row r="4464">
          <cell r="E4464" t="str">
            <v>MNI..p</v>
          </cell>
          <cell r="F4464">
            <v>46</v>
          </cell>
          <cell r="G4464">
            <v>1054423</v>
          </cell>
          <cell r="H4464">
            <v>0.59192653175332521</v>
          </cell>
        </row>
        <row r="4465">
          <cell r="E4465" t="str">
            <v>MNK..c</v>
          </cell>
          <cell r="F4465">
            <v>527</v>
          </cell>
          <cell r="G4465">
            <v>1054950</v>
          </cell>
          <cell r="H4465">
            <v>0.59222237628842544</v>
          </cell>
        </row>
        <row r="4466">
          <cell r="E4466" t="str">
            <v>MNK..p</v>
          </cell>
          <cell r="F4466">
            <v>487</v>
          </cell>
          <cell r="G4466">
            <v>1055437</v>
          </cell>
          <cell r="H4466">
            <v>0.59249576583034913</v>
          </cell>
        </row>
        <row r="4467">
          <cell r="E4467" t="str">
            <v>MNK1.c</v>
          </cell>
          <cell r="F4467">
            <v>77</v>
          </cell>
          <cell r="G4467">
            <v>1055514</v>
          </cell>
          <cell r="H4467">
            <v>0.59253899169221391</v>
          </cell>
        </row>
        <row r="4468">
          <cell r="E4468" t="str">
            <v>MNK1.p</v>
          </cell>
          <cell r="F4468">
            <v>67</v>
          </cell>
          <cell r="G4468">
            <v>1055581</v>
          </cell>
          <cell r="H4468">
            <v>0.59257660380578447</v>
          </cell>
        </row>
        <row r="4469">
          <cell r="E4469" t="str">
            <v>MNKD.c</v>
          </cell>
          <cell r="F4469">
            <v>198</v>
          </cell>
          <cell r="G4469">
            <v>1055779</v>
          </cell>
          <cell r="H4469">
            <v>0.59268775602200818</v>
          </cell>
        </row>
        <row r="4470">
          <cell r="E4470" t="str">
            <v>MNKD.p</v>
          </cell>
          <cell r="F4470">
            <v>327</v>
          </cell>
          <cell r="G4470">
            <v>1056106</v>
          </cell>
          <cell r="H4470">
            <v>0.59287132559122591</v>
          </cell>
        </row>
        <row r="4471">
          <cell r="E4471" t="str">
            <v>MNR..c</v>
          </cell>
          <cell r="F4471">
            <v>51</v>
          </cell>
          <cell r="G4471">
            <v>1056157</v>
          </cell>
          <cell r="H4471">
            <v>0.59289995570752596</v>
          </cell>
        </row>
        <row r="4472">
          <cell r="E4472" t="str">
            <v>MNR..p</v>
          </cell>
          <cell r="F4472">
            <v>39</v>
          </cell>
          <cell r="G4472">
            <v>1056196</v>
          </cell>
          <cell r="H4472">
            <v>0.592921849325873</v>
          </cell>
        </row>
        <row r="4473">
          <cell r="E4473" t="str">
            <v>MNRO.c</v>
          </cell>
          <cell r="F4473">
            <v>115</v>
          </cell>
          <cell r="G4473">
            <v>1056311</v>
          </cell>
          <cell r="H4473">
            <v>0.59298640743125541</v>
          </cell>
        </row>
        <row r="4474">
          <cell r="E4474" t="str">
            <v>MNRO.p</v>
          </cell>
          <cell r="F4474">
            <v>82</v>
          </cell>
          <cell r="G4474">
            <v>1056393</v>
          </cell>
          <cell r="H4474">
            <v>0.59303244016726719</v>
          </cell>
        </row>
        <row r="4475">
          <cell r="E4475" t="str">
            <v>MNST.c</v>
          </cell>
          <cell r="F4475">
            <v>587</v>
          </cell>
          <cell r="G4475">
            <v>1056980</v>
          </cell>
          <cell r="H4475">
            <v>0.59336196719213219</v>
          </cell>
        </row>
        <row r="4476">
          <cell r="E4476" t="str">
            <v>MNST.p</v>
          </cell>
          <cell r="F4476">
            <v>1138</v>
          </cell>
          <cell r="G4476">
            <v>1058118</v>
          </cell>
          <cell r="H4476">
            <v>0.59400081174800334</v>
          </cell>
        </row>
        <row r="4477">
          <cell r="E4477" t="str">
            <v>MNTA.c</v>
          </cell>
          <cell r="F4477">
            <v>327</v>
          </cell>
          <cell r="G4477">
            <v>1058445</v>
          </cell>
          <cell r="H4477">
            <v>0.59418438131722118</v>
          </cell>
        </row>
        <row r="4478">
          <cell r="E4478" t="str">
            <v>MNTA.p</v>
          </cell>
          <cell r="F4478">
            <v>558</v>
          </cell>
          <cell r="G4478">
            <v>1059003</v>
          </cell>
          <cell r="H4478">
            <v>0.59449762847203313</v>
          </cell>
        </row>
        <row r="4479">
          <cell r="E4479" t="str">
            <v>MNTX.c</v>
          </cell>
          <cell r="F4479">
            <v>31</v>
          </cell>
          <cell r="G4479">
            <v>1059034</v>
          </cell>
          <cell r="H4479">
            <v>0.59451503109174497</v>
          </cell>
        </row>
        <row r="4480">
          <cell r="E4480" t="str">
            <v>MNTX.p</v>
          </cell>
          <cell r="F4480">
            <v>40</v>
          </cell>
          <cell r="G4480">
            <v>1059074</v>
          </cell>
          <cell r="H4480">
            <v>0.59453748608492141</v>
          </cell>
        </row>
        <row r="4481">
          <cell r="E4481" t="str">
            <v>MO...c</v>
          </cell>
          <cell r="F4481">
            <v>952</v>
          </cell>
          <cell r="G4481">
            <v>1060026</v>
          </cell>
          <cell r="H4481">
            <v>0.59507191492252187</v>
          </cell>
        </row>
        <row r="4482">
          <cell r="E4482" t="str">
            <v>MO...p</v>
          </cell>
          <cell r="F4482">
            <v>628</v>
          </cell>
          <cell r="G4482">
            <v>1060654</v>
          </cell>
          <cell r="H4482">
            <v>0.5954244583153927</v>
          </cell>
        </row>
        <row r="4483">
          <cell r="E4483" t="str">
            <v>MOAT.c</v>
          </cell>
          <cell r="F4483">
            <v>43</v>
          </cell>
          <cell r="G4483">
            <v>1060697</v>
          </cell>
          <cell r="H4483">
            <v>0.59544859743305745</v>
          </cell>
        </row>
        <row r="4484">
          <cell r="E4484" t="str">
            <v>MOAT.p</v>
          </cell>
          <cell r="F4484">
            <v>42</v>
          </cell>
          <cell r="G4484">
            <v>1060739</v>
          </cell>
          <cell r="H4484">
            <v>0.59547217517589279</v>
          </cell>
        </row>
        <row r="4485">
          <cell r="E4485" t="str">
            <v>MOBI.c</v>
          </cell>
          <cell r="F4485">
            <v>53</v>
          </cell>
          <cell r="G4485">
            <v>1060792</v>
          </cell>
          <cell r="H4485">
            <v>0.59550192804185165</v>
          </cell>
        </row>
        <row r="4486">
          <cell r="E4486" t="str">
            <v>MOBI.p</v>
          </cell>
          <cell r="F4486">
            <v>59</v>
          </cell>
          <cell r="G4486">
            <v>1060851</v>
          </cell>
          <cell r="H4486">
            <v>0.5955350491567869</v>
          </cell>
        </row>
        <row r="4487">
          <cell r="E4487" t="str">
            <v>MOBL.c</v>
          </cell>
          <cell r="F4487">
            <v>55</v>
          </cell>
          <cell r="G4487">
            <v>1060906</v>
          </cell>
          <cell r="H4487">
            <v>0.59556592477240466</v>
          </cell>
        </row>
        <row r="4488">
          <cell r="E4488" t="str">
            <v>MOBL.p</v>
          </cell>
          <cell r="F4488">
            <v>63</v>
          </cell>
          <cell r="G4488">
            <v>1060969</v>
          </cell>
          <cell r="H4488">
            <v>0.59560129138665763</v>
          </cell>
        </row>
        <row r="4489">
          <cell r="E4489" t="str">
            <v>MOD..c</v>
          </cell>
          <cell r="F4489">
            <v>28</v>
          </cell>
          <cell r="G4489">
            <v>1060997</v>
          </cell>
          <cell r="H4489">
            <v>0.59561700988188115</v>
          </cell>
        </row>
        <row r="4490">
          <cell r="E4490" t="str">
            <v>MOD..p</v>
          </cell>
          <cell r="F4490">
            <v>23</v>
          </cell>
          <cell r="G4490">
            <v>1061020</v>
          </cell>
          <cell r="H4490">
            <v>0.59562992150295757</v>
          </cell>
        </row>
        <row r="4491">
          <cell r="E4491" t="str">
            <v>MODN.c</v>
          </cell>
          <cell r="F4491">
            <v>278</v>
          </cell>
          <cell r="G4491">
            <v>1061298</v>
          </cell>
          <cell r="H4491">
            <v>0.59578598370553415</v>
          </cell>
        </row>
        <row r="4492">
          <cell r="E4492" t="str">
            <v>MODN.p</v>
          </cell>
          <cell r="F4492">
            <v>320</v>
          </cell>
          <cell r="G4492">
            <v>1061618</v>
          </cell>
          <cell r="H4492">
            <v>0.59596562365094607</v>
          </cell>
        </row>
        <row r="4493">
          <cell r="E4493" t="str">
            <v>MOH..c</v>
          </cell>
          <cell r="F4493">
            <v>260</v>
          </cell>
          <cell r="G4493">
            <v>1061878</v>
          </cell>
          <cell r="H4493">
            <v>0.59611158110659335</v>
          </cell>
        </row>
        <row r="4494">
          <cell r="E4494" t="str">
            <v>MOH..p</v>
          </cell>
          <cell r="F4494">
            <v>276</v>
          </cell>
          <cell r="G4494">
            <v>1062154</v>
          </cell>
          <cell r="H4494">
            <v>0.59626652055951102</v>
          </cell>
        </row>
        <row r="4495">
          <cell r="E4495" t="str">
            <v>MOMO.c</v>
          </cell>
          <cell r="F4495">
            <v>1</v>
          </cell>
          <cell r="G4495">
            <v>1062155</v>
          </cell>
          <cell r="H4495">
            <v>0.59626708193434053</v>
          </cell>
        </row>
        <row r="4496">
          <cell r="E4496" t="str">
            <v>MON..c</v>
          </cell>
          <cell r="F4496">
            <v>1498</v>
          </cell>
          <cell r="G4496">
            <v>1063653</v>
          </cell>
          <cell r="H4496">
            <v>0.59710802142880004</v>
          </cell>
        </row>
        <row r="4497">
          <cell r="E4497" t="str">
            <v>MON..p</v>
          </cell>
          <cell r="F4497">
            <v>1485</v>
          </cell>
          <cell r="G4497">
            <v>1065138</v>
          </cell>
          <cell r="H4497">
            <v>0.59794166305047713</v>
          </cell>
        </row>
        <row r="4498">
          <cell r="E4498" t="str">
            <v>MOO..c</v>
          </cell>
          <cell r="F4498">
            <v>587</v>
          </cell>
          <cell r="G4498">
            <v>1065725</v>
          </cell>
          <cell r="H4498">
            <v>0.59827119007534213</v>
          </cell>
        </row>
        <row r="4499">
          <cell r="E4499" t="str">
            <v>MOO..p</v>
          </cell>
          <cell r="F4499">
            <v>730</v>
          </cell>
          <cell r="G4499">
            <v>1066455</v>
          </cell>
          <cell r="H4499">
            <v>0.59868099370081307</v>
          </cell>
        </row>
        <row r="4500">
          <cell r="E4500" t="str">
            <v>MORN.c</v>
          </cell>
          <cell r="F4500">
            <v>144</v>
          </cell>
          <cell r="G4500">
            <v>1066599</v>
          </cell>
          <cell r="H4500">
            <v>0.59876183167624841</v>
          </cell>
        </row>
        <row r="4501">
          <cell r="E4501" t="str">
            <v>MORN.p</v>
          </cell>
          <cell r="F4501">
            <v>131</v>
          </cell>
          <cell r="G4501">
            <v>1066730</v>
          </cell>
          <cell r="H4501">
            <v>0.59883537177890145</v>
          </cell>
        </row>
        <row r="4502">
          <cell r="E4502" t="str">
            <v>MOS..c</v>
          </cell>
          <cell r="F4502">
            <v>855</v>
          </cell>
          <cell r="G4502">
            <v>1067585</v>
          </cell>
          <cell r="H4502">
            <v>0.5993153472580488</v>
          </cell>
        </row>
        <row r="4503">
          <cell r="E4503" t="str">
            <v>MOS..p</v>
          </cell>
          <cell r="F4503">
            <v>1160</v>
          </cell>
          <cell r="G4503">
            <v>1068745</v>
          </cell>
          <cell r="H4503">
            <v>0.59996654206016709</v>
          </cell>
        </row>
        <row r="4504">
          <cell r="E4504" t="str">
            <v>MOSY.c</v>
          </cell>
          <cell r="F4504">
            <v>12</v>
          </cell>
          <cell r="G4504">
            <v>1068757</v>
          </cell>
          <cell r="H4504">
            <v>0.59997327855811999</v>
          </cell>
        </row>
        <row r="4505">
          <cell r="E4505" t="str">
            <v>MOSY.p</v>
          </cell>
          <cell r="F4505">
            <v>12</v>
          </cell>
          <cell r="G4505">
            <v>1068769</v>
          </cell>
          <cell r="H4505">
            <v>0.5999800150560729</v>
          </cell>
        </row>
        <row r="4506">
          <cell r="E4506" t="str">
            <v>MOV..c</v>
          </cell>
          <cell r="F4506">
            <v>214</v>
          </cell>
          <cell r="G4506">
            <v>1068983</v>
          </cell>
          <cell r="H4506">
            <v>0.60010014926956712</v>
          </cell>
        </row>
        <row r="4507">
          <cell r="E4507" t="str">
            <v>MOV..p</v>
          </cell>
          <cell r="F4507">
            <v>210</v>
          </cell>
          <cell r="G4507">
            <v>1069193</v>
          </cell>
          <cell r="H4507">
            <v>0.60021803798374374</v>
          </cell>
        </row>
        <row r="4508">
          <cell r="E4508" t="str">
            <v>MPAA.c</v>
          </cell>
          <cell r="F4508">
            <v>65</v>
          </cell>
          <cell r="G4508">
            <v>1069258</v>
          </cell>
          <cell r="H4508">
            <v>0.6002545273476555</v>
          </cell>
        </row>
        <row r="4509">
          <cell r="E4509" t="str">
            <v>MPAA.p</v>
          </cell>
          <cell r="F4509">
            <v>59</v>
          </cell>
          <cell r="G4509">
            <v>1069317</v>
          </cell>
          <cell r="H4509">
            <v>0.60028764846259086</v>
          </cell>
        </row>
        <row r="4510">
          <cell r="E4510" t="str">
            <v>MPC..c</v>
          </cell>
          <cell r="F4510">
            <v>1234</v>
          </cell>
          <cell r="G4510">
            <v>1070551</v>
          </cell>
          <cell r="H4510">
            <v>0.6009803850020855</v>
          </cell>
        </row>
        <row r="4511">
          <cell r="E4511" t="str">
            <v>MPC..p</v>
          </cell>
          <cell r="F4511">
            <v>1003</v>
          </cell>
          <cell r="G4511">
            <v>1071554</v>
          </cell>
          <cell r="H4511">
            <v>0.60154344395598591</v>
          </cell>
        </row>
        <row r="4512">
          <cell r="E4512" t="str">
            <v>MPEL.c</v>
          </cell>
          <cell r="F4512">
            <v>878</v>
          </cell>
          <cell r="G4512">
            <v>1072432</v>
          </cell>
          <cell r="H4512">
            <v>0.60203633105620991</v>
          </cell>
        </row>
        <row r="4513">
          <cell r="E4513" t="str">
            <v>MPEL.p</v>
          </cell>
          <cell r="F4513">
            <v>1358</v>
          </cell>
          <cell r="G4513">
            <v>1073790</v>
          </cell>
          <cell r="H4513">
            <v>0.60279867807455167</v>
          </cell>
        </row>
        <row r="4514">
          <cell r="E4514" t="str">
            <v>MPLX.c</v>
          </cell>
          <cell r="F4514">
            <v>109</v>
          </cell>
          <cell r="G4514">
            <v>1073899</v>
          </cell>
          <cell r="H4514">
            <v>0.60285986793095758</v>
          </cell>
        </row>
        <row r="4515">
          <cell r="E4515" t="str">
            <v>MPLX.p</v>
          </cell>
          <cell r="F4515">
            <v>135</v>
          </cell>
          <cell r="G4515">
            <v>1074034</v>
          </cell>
          <cell r="H4515">
            <v>0.60293565353292833</v>
          </cell>
        </row>
        <row r="4516">
          <cell r="E4516" t="str">
            <v>MPO1.c</v>
          </cell>
          <cell r="F4516">
            <v>10</v>
          </cell>
          <cell r="G4516">
            <v>1074044</v>
          </cell>
          <cell r="H4516">
            <v>0.60294126728122244</v>
          </cell>
        </row>
        <row r="4517">
          <cell r="E4517" t="str">
            <v>MPO1.p</v>
          </cell>
          <cell r="F4517">
            <v>10</v>
          </cell>
          <cell r="G4517">
            <v>1074054</v>
          </cell>
          <cell r="H4517">
            <v>0.60294688102951655</v>
          </cell>
        </row>
        <row r="4518">
          <cell r="E4518" t="str">
            <v>MPW..c</v>
          </cell>
          <cell r="F4518">
            <v>125</v>
          </cell>
          <cell r="G4518">
            <v>1074179</v>
          </cell>
          <cell r="H4518">
            <v>0.60301705288319307</v>
          </cell>
        </row>
        <row r="4519">
          <cell r="E4519" t="str">
            <v>MPW..p</v>
          </cell>
          <cell r="F4519">
            <v>134</v>
          </cell>
          <cell r="G4519">
            <v>1074313</v>
          </cell>
          <cell r="H4519">
            <v>0.60309227711033431</v>
          </cell>
        </row>
        <row r="4520">
          <cell r="E4520" t="str">
            <v>MPWR.c</v>
          </cell>
          <cell r="F4520">
            <v>149</v>
          </cell>
          <cell r="G4520">
            <v>1074462</v>
          </cell>
          <cell r="H4520">
            <v>0.60317592195991676</v>
          </cell>
        </row>
        <row r="4521">
          <cell r="E4521" t="str">
            <v>MPWR.p</v>
          </cell>
          <cell r="F4521">
            <v>149</v>
          </cell>
          <cell r="G4521">
            <v>1074611</v>
          </cell>
          <cell r="H4521">
            <v>0.6032595668094991</v>
          </cell>
        </row>
        <row r="4522">
          <cell r="E4522" t="str">
            <v>MPX..c</v>
          </cell>
          <cell r="F4522">
            <v>15</v>
          </cell>
          <cell r="G4522">
            <v>1074626</v>
          </cell>
          <cell r="H4522">
            <v>0.60326798743194032</v>
          </cell>
        </row>
        <row r="4523">
          <cell r="E4523" t="str">
            <v>MPX..p</v>
          </cell>
          <cell r="F4523">
            <v>15</v>
          </cell>
          <cell r="G4523">
            <v>1074641</v>
          </cell>
          <cell r="H4523">
            <v>0.60327640805438154</v>
          </cell>
        </row>
        <row r="4524">
          <cell r="E4524" t="str">
            <v>MR...c</v>
          </cell>
          <cell r="F4524">
            <v>89</v>
          </cell>
          <cell r="G4524">
            <v>1074730</v>
          </cell>
          <cell r="H4524">
            <v>0.60332637041419923</v>
          </cell>
        </row>
        <row r="4525">
          <cell r="E4525" t="str">
            <v>MR...p</v>
          </cell>
          <cell r="F4525">
            <v>76</v>
          </cell>
          <cell r="G4525">
            <v>1074806</v>
          </cell>
          <cell r="H4525">
            <v>0.6033690349012345</v>
          </cell>
        </row>
        <row r="4526">
          <cell r="E4526" t="str">
            <v>MRC..c</v>
          </cell>
          <cell r="F4526">
            <v>217</v>
          </cell>
          <cell r="G4526">
            <v>1075023</v>
          </cell>
          <cell r="H4526">
            <v>0.60349085323921692</v>
          </cell>
        </row>
        <row r="4527">
          <cell r="E4527" t="str">
            <v>MRC..p</v>
          </cell>
          <cell r="F4527">
            <v>210</v>
          </cell>
          <cell r="G4527">
            <v>1075233</v>
          </cell>
          <cell r="H4527">
            <v>0.60360874195339353</v>
          </cell>
        </row>
        <row r="4528">
          <cell r="E4528" t="str">
            <v>MRCY.c</v>
          </cell>
          <cell r="F4528">
            <v>37</v>
          </cell>
          <cell r="G4528">
            <v>1075270</v>
          </cell>
          <cell r="H4528">
            <v>0.60362951282208177</v>
          </cell>
        </row>
        <row r="4529">
          <cell r="E4529" t="str">
            <v>MRCY.p</v>
          </cell>
          <cell r="F4529">
            <v>42</v>
          </cell>
          <cell r="G4529">
            <v>1075312</v>
          </cell>
          <cell r="H4529">
            <v>0.60365309056491712</v>
          </cell>
        </row>
        <row r="4530">
          <cell r="E4530" t="str">
            <v>MRD..c</v>
          </cell>
          <cell r="F4530">
            <v>163</v>
          </cell>
          <cell r="G4530">
            <v>1075475</v>
          </cell>
          <cell r="H4530">
            <v>0.60374459466211128</v>
          </cell>
        </row>
        <row r="4531">
          <cell r="E4531" t="str">
            <v>MRD..p</v>
          </cell>
          <cell r="F4531">
            <v>162</v>
          </cell>
          <cell r="G4531">
            <v>1075637</v>
          </cell>
          <cell r="H4531">
            <v>0.60383553738447604</v>
          </cell>
        </row>
        <row r="4532">
          <cell r="E4532" t="str">
            <v>MRIN.c</v>
          </cell>
          <cell r="F4532">
            <v>36</v>
          </cell>
          <cell r="G4532">
            <v>1075673</v>
          </cell>
          <cell r="H4532">
            <v>0.60385574687833488</v>
          </cell>
        </row>
        <row r="4533">
          <cell r="E4533" t="str">
            <v>MRIN.p</v>
          </cell>
          <cell r="F4533">
            <v>44</v>
          </cell>
          <cell r="G4533">
            <v>1075717</v>
          </cell>
          <cell r="H4533">
            <v>0.60388044737082902</v>
          </cell>
        </row>
        <row r="4534">
          <cell r="E4534" t="str">
            <v>MRK..c</v>
          </cell>
          <cell r="F4534">
            <v>681</v>
          </cell>
          <cell r="G4534">
            <v>1076398</v>
          </cell>
          <cell r="H4534">
            <v>0.60426274362965882</v>
          </cell>
        </row>
        <row r="4535">
          <cell r="E4535" t="str">
            <v>MRK..p</v>
          </cell>
          <cell r="F4535">
            <v>683</v>
          </cell>
          <cell r="G4535">
            <v>1077081</v>
          </cell>
          <cell r="H4535">
            <v>0.6046461626381473</v>
          </cell>
        </row>
        <row r="4536">
          <cell r="E4536" t="str">
            <v>MRKT.c</v>
          </cell>
          <cell r="F4536">
            <v>144</v>
          </cell>
          <cell r="G4536">
            <v>1077225</v>
          </cell>
          <cell r="H4536">
            <v>0.60472700061358264</v>
          </cell>
        </row>
        <row r="4537">
          <cell r="E4537" t="str">
            <v>MRKT.p</v>
          </cell>
          <cell r="F4537">
            <v>133</v>
          </cell>
          <cell r="G4537">
            <v>1077358</v>
          </cell>
          <cell r="H4537">
            <v>0.60480166346589448</v>
          </cell>
        </row>
        <row r="4538">
          <cell r="E4538" t="str">
            <v>MRO..c</v>
          </cell>
          <cell r="F4538">
            <v>844</v>
          </cell>
          <cell r="G4538">
            <v>1078202</v>
          </cell>
          <cell r="H4538">
            <v>0.60527546382191844</v>
          </cell>
        </row>
        <row r="4539">
          <cell r="E4539" t="str">
            <v>MRO..p</v>
          </cell>
          <cell r="F4539">
            <v>1048</v>
          </cell>
          <cell r="G4539">
            <v>1079250</v>
          </cell>
          <cell r="H4539">
            <v>0.60586378464314239</v>
          </cell>
        </row>
        <row r="4540">
          <cell r="E4540" t="str">
            <v>MRTN.c</v>
          </cell>
          <cell r="F4540">
            <v>47</v>
          </cell>
          <cell r="G4540">
            <v>1079297</v>
          </cell>
          <cell r="H4540">
            <v>0.60589016926012484</v>
          </cell>
        </row>
        <row r="4541">
          <cell r="E4541" t="str">
            <v>MRTN.p</v>
          </cell>
          <cell r="F4541">
            <v>48</v>
          </cell>
          <cell r="G4541">
            <v>1079345</v>
          </cell>
          <cell r="H4541">
            <v>0.60591711525193659</v>
          </cell>
        </row>
        <row r="4542">
          <cell r="E4542" t="str">
            <v>MRVL.c</v>
          </cell>
          <cell r="F4542">
            <v>625</v>
          </cell>
          <cell r="G4542">
            <v>1079970</v>
          </cell>
          <cell r="H4542">
            <v>0.60626797452031922</v>
          </cell>
        </row>
        <row r="4543">
          <cell r="E4543" t="str">
            <v>MRVL.p</v>
          </cell>
          <cell r="F4543">
            <v>702</v>
          </cell>
          <cell r="G4543">
            <v>1080672</v>
          </cell>
          <cell r="H4543">
            <v>0.60666205965056663</v>
          </cell>
        </row>
        <row r="4544">
          <cell r="E4544" t="str">
            <v>MS...c</v>
          </cell>
          <cell r="F4544">
            <v>938</v>
          </cell>
          <cell r="G4544">
            <v>1081610</v>
          </cell>
          <cell r="H4544">
            <v>0.60718862924055528</v>
          </cell>
        </row>
        <row r="4545">
          <cell r="E4545" t="str">
            <v>MS...p</v>
          </cell>
          <cell r="F4545">
            <v>1000</v>
          </cell>
          <cell r="G4545">
            <v>1082610</v>
          </cell>
          <cell r="H4545">
            <v>0.60775000406996749</v>
          </cell>
        </row>
        <row r="4546">
          <cell r="E4546" t="str">
            <v>MSA..c</v>
          </cell>
          <cell r="F4546">
            <v>63</v>
          </cell>
          <cell r="G4546">
            <v>1082673</v>
          </cell>
          <cell r="H4546">
            <v>0.60778537068422045</v>
          </cell>
        </row>
        <row r="4547">
          <cell r="E4547" t="str">
            <v>MSA..p</v>
          </cell>
          <cell r="F4547">
            <v>65</v>
          </cell>
          <cell r="G4547">
            <v>1082738</v>
          </cell>
          <cell r="H4547">
            <v>0.60782186004813232</v>
          </cell>
        </row>
        <row r="4548">
          <cell r="E4548" t="str">
            <v>MSB..c</v>
          </cell>
          <cell r="F4548">
            <v>196</v>
          </cell>
          <cell r="G4548">
            <v>1082934</v>
          </cell>
          <cell r="H4548">
            <v>0.60793188951469712</v>
          </cell>
        </row>
        <row r="4549">
          <cell r="E4549" t="str">
            <v>MSB..p</v>
          </cell>
          <cell r="F4549">
            <v>226</v>
          </cell>
          <cell r="G4549">
            <v>1083160</v>
          </cell>
          <cell r="H4549">
            <v>0.60805876022614425</v>
          </cell>
        </row>
        <row r="4550">
          <cell r="E4550" t="str">
            <v>MSCC.c</v>
          </cell>
          <cell r="F4550">
            <v>82</v>
          </cell>
          <cell r="G4550">
            <v>1083242</v>
          </cell>
          <cell r="H4550">
            <v>0.60810479296215603</v>
          </cell>
        </row>
        <row r="4551">
          <cell r="E4551" t="str">
            <v>MSCC.p</v>
          </cell>
          <cell r="F4551">
            <v>93</v>
          </cell>
          <cell r="G4551">
            <v>1083335</v>
          </cell>
          <cell r="H4551">
            <v>0.60815700082129143</v>
          </cell>
        </row>
        <row r="4552">
          <cell r="E4552" t="str">
            <v>MSCI.c</v>
          </cell>
          <cell r="F4552">
            <v>80</v>
          </cell>
          <cell r="G4552">
            <v>1083415</v>
          </cell>
          <cell r="H4552">
            <v>0.60820191080764441</v>
          </cell>
        </row>
        <row r="4553">
          <cell r="E4553" t="str">
            <v>MSCI.p</v>
          </cell>
          <cell r="F4553">
            <v>75</v>
          </cell>
          <cell r="G4553">
            <v>1083490</v>
          </cell>
          <cell r="H4553">
            <v>0.60824401391985028</v>
          </cell>
        </row>
        <row r="4554">
          <cell r="E4554" t="str">
            <v>MSFT.c</v>
          </cell>
          <cell r="F4554">
            <v>1414</v>
          </cell>
          <cell r="G4554">
            <v>1084904</v>
          </cell>
          <cell r="H4554">
            <v>0.6090377979286391</v>
          </cell>
        </row>
        <row r="4555">
          <cell r="E4555" t="str">
            <v>MSFT.p</v>
          </cell>
          <cell r="F4555">
            <v>1092</v>
          </cell>
          <cell r="G4555">
            <v>1085996</v>
          </cell>
          <cell r="H4555">
            <v>0.60965081924235731</v>
          </cell>
        </row>
        <row r="4556">
          <cell r="E4556" t="str">
            <v>MSG..c</v>
          </cell>
          <cell r="F4556">
            <v>39</v>
          </cell>
          <cell r="G4556">
            <v>1086035</v>
          </cell>
          <cell r="H4556">
            <v>0.60967271286070435</v>
          </cell>
        </row>
        <row r="4557">
          <cell r="E4557" t="str">
            <v>MSG..p</v>
          </cell>
          <cell r="F4557">
            <v>41</v>
          </cell>
          <cell r="G4557">
            <v>1086076</v>
          </cell>
          <cell r="H4557">
            <v>0.60969572922871029</v>
          </cell>
        </row>
        <row r="4558">
          <cell r="E4558" t="str">
            <v>MSGN.c</v>
          </cell>
          <cell r="F4558">
            <v>125</v>
          </cell>
          <cell r="G4558">
            <v>1086201</v>
          </cell>
          <cell r="H4558">
            <v>0.60976590108238682</v>
          </cell>
        </row>
        <row r="4559">
          <cell r="E4559" t="str">
            <v>MSGN.p</v>
          </cell>
          <cell r="F4559">
            <v>109</v>
          </cell>
          <cell r="G4559">
            <v>1086310</v>
          </cell>
          <cell r="H4559">
            <v>0.60982709093879273</v>
          </cell>
        </row>
        <row r="4560">
          <cell r="E4560" t="str">
            <v>MSGN1c</v>
          </cell>
          <cell r="F4560">
            <v>143</v>
          </cell>
          <cell r="G4560">
            <v>1086453</v>
          </cell>
          <cell r="H4560">
            <v>0.60990736753939867</v>
          </cell>
        </row>
        <row r="4561">
          <cell r="E4561" t="str">
            <v>MSGN1p</v>
          </cell>
          <cell r="F4561">
            <v>125</v>
          </cell>
          <cell r="G4561">
            <v>1086578</v>
          </cell>
          <cell r="H4561">
            <v>0.6099775393930752</v>
          </cell>
        </row>
        <row r="4562">
          <cell r="E4562" t="str">
            <v>MSI..c</v>
          </cell>
          <cell r="F4562">
            <v>349</v>
          </cell>
          <cell r="G4562">
            <v>1086927</v>
          </cell>
          <cell r="H4562">
            <v>0.61017345920854005</v>
          </cell>
        </row>
        <row r="4563">
          <cell r="E4563" t="str">
            <v>MSI..p</v>
          </cell>
          <cell r="F4563">
            <v>299</v>
          </cell>
          <cell r="G4563">
            <v>1087226</v>
          </cell>
          <cell r="H4563">
            <v>0.61034131028253436</v>
          </cell>
        </row>
        <row r="4564">
          <cell r="E4564" t="str">
            <v>MSM..c</v>
          </cell>
          <cell r="F4564">
            <v>80</v>
          </cell>
          <cell r="G4564">
            <v>1087306</v>
          </cell>
          <cell r="H4564">
            <v>0.61038622026888734</v>
          </cell>
        </row>
        <row r="4565">
          <cell r="E4565" t="str">
            <v>MSM..p</v>
          </cell>
          <cell r="F4565">
            <v>74</v>
          </cell>
          <cell r="G4565">
            <v>1087380</v>
          </cell>
          <cell r="H4565">
            <v>0.61042776200626381</v>
          </cell>
        </row>
        <row r="4566">
          <cell r="E4566" t="str">
            <v>MSTR.c</v>
          </cell>
          <cell r="F4566">
            <v>438</v>
          </cell>
          <cell r="G4566">
            <v>1087818</v>
          </cell>
          <cell r="H4566">
            <v>0.61067364418154635</v>
          </cell>
        </row>
        <row r="4567">
          <cell r="E4567" t="str">
            <v>MSTR.p</v>
          </cell>
          <cell r="F4567">
            <v>552</v>
          </cell>
          <cell r="G4567">
            <v>1088370</v>
          </cell>
          <cell r="H4567">
            <v>0.61098352308738191</v>
          </cell>
        </row>
        <row r="4568">
          <cell r="E4568" t="str">
            <v>MSTX.c</v>
          </cell>
          <cell r="F4568">
            <v>23</v>
          </cell>
          <cell r="G4568">
            <v>1088393</v>
          </cell>
          <cell r="H4568">
            <v>0.61099643470845844</v>
          </cell>
        </row>
        <row r="4569">
          <cell r="E4569" t="str">
            <v>MSTX.p</v>
          </cell>
          <cell r="F4569">
            <v>29</v>
          </cell>
          <cell r="G4569">
            <v>1088422</v>
          </cell>
          <cell r="H4569">
            <v>0.61101271457851136</v>
          </cell>
        </row>
        <row r="4570">
          <cell r="E4570" t="str">
            <v>MT...c</v>
          </cell>
          <cell r="F4570">
            <v>364</v>
          </cell>
          <cell r="G4570">
            <v>1088786</v>
          </cell>
          <cell r="H4570">
            <v>0.61121705501641743</v>
          </cell>
        </row>
        <row r="4571">
          <cell r="E4571" t="str">
            <v>MT...p</v>
          </cell>
          <cell r="F4571">
            <v>502</v>
          </cell>
          <cell r="G4571">
            <v>1089288</v>
          </cell>
          <cell r="H4571">
            <v>0.61149886518078234</v>
          </cell>
        </row>
        <row r="4572">
          <cell r="E4572" t="str">
            <v>MTB..c</v>
          </cell>
          <cell r="F4572">
            <v>330</v>
          </cell>
          <cell r="G4572">
            <v>1089618</v>
          </cell>
          <cell r="H4572">
            <v>0.61168411887448837</v>
          </cell>
        </row>
        <row r="4573">
          <cell r="E4573" t="str">
            <v>MTB..p</v>
          </cell>
          <cell r="F4573">
            <v>313</v>
          </cell>
          <cell r="G4573">
            <v>1089931</v>
          </cell>
          <cell r="H4573">
            <v>0.61185982919609438</v>
          </cell>
        </row>
        <row r="4574">
          <cell r="E4574" t="str">
            <v>MTB1.c</v>
          </cell>
          <cell r="F4574">
            <v>113</v>
          </cell>
          <cell r="G4574">
            <v>1090044</v>
          </cell>
          <cell r="H4574">
            <v>0.611923264551818</v>
          </cell>
        </row>
        <row r="4575">
          <cell r="E4575" t="str">
            <v>MTB1.p</v>
          </cell>
          <cell r="F4575">
            <v>115</v>
          </cell>
          <cell r="G4575">
            <v>1090159</v>
          </cell>
          <cell r="H4575">
            <v>0.61198782265720042</v>
          </cell>
        </row>
        <row r="4576">
          <cell r="E4576" t="str">
            <v>MTD..c</v>
          </cell>
          <cell r="F4576">
            <v>100</v>
          </cell>
          <cell r="G4576">
            <v>1090259</v>
          </cell>
          <cell r="H4576">
            <v>0.61204396014014162</v>
          </cell>
        </row>
        <row r="4577">
          <cell r="E4577" t="str">
            <v>MTD..p</v>
          </cell>
          <cell r="F4577">
            <v>105</v>
          </cell>
          <cell r="G4577">
            <v>1090364</v>
          </cell>
          <cell r="H4577">
            <v>0.61210290449722993</v>
          </cell>
        </row>
        <row r="4578">
          <cell r="E4578" t="str">
            <v>MTDR.c</v>
          </cell>
          <cell r="F4578">
            <v>130</v>
          </cell>
          <cell r="G4578">
            <v>1090494</v>
          </cell>
          <cell r="H4578">
            <v>0.61217588322505345</v>
          </cell>
        </row>
        <row r="4579">
          <cell r="E4579" t="str">
            <v>MTDR.p</v>
          </cell>
          <cell r="F4579">
            <v>117</v>
          </cell>
          <cell r="G4579">
            <v>1090611</v>
          </cell>
          <cell r="H4579">
            <v>0.61224156408009467</v>
          </cell>
        </row>
        <row r="4580">
          <cell r="E4580" t="str">
            <v>MTG..c</v>
          </cell>
          <cell r="F4580">
            <v>678</v>
          </cell>
          <cell r="G4580">
            <v>1091289</v>
          </cell>
          <cell r="H4580">
            <v>0.61262217621443615</v>
          </cell>
        </row>
        <row r="4581">
          <cell r="E4581" t="str">
            <v>MTG..p</v>
          </cell>
          <cell r="F4581">
            <v>709</v>
          </cell>
          <cell r="G4581">
            <v>1091998</v>
          </cell>
          <cell r="H4581">
            <v>0.61302019096848948</v>
          </cell>
        </row>
        <row r="4582">
          <cell r="E4582" t="str">
            <v>MTGE.c</v>
          </cell>
          <cell r="F4582">
            <v>61</v>
          </cell>
          <cell r="G4582">
            <v>1092059</v>
          </cell>
          <cell r="H4582">
            <v>0.61305443483308364</v>
          </cell>
        </row>
        <row r="4583">
          <cell r="E4583" t="str">
            <v>MTGE.p</v>
          </cell>
          <cell r="F4583">
            <v>62</v>
          </cell>
          <cell r="G4583">
            <v>1092121</v>
          </cell>
          <cell r="H4583">
            <v>0.6130892400725072</v>
          </cell>
        </row>
        <row r="4584">
          <cell r="E4584" t="str">
            <v>MTH..c</v>
          </cell>
          <cell r="F4584">
            <v>329</v>
          </cell>
          <cell r="G4584">
            <v>1092450</v>
          </cell>
          <cell r="H4584">
            <v>0.61327393239138384</v>
          </cell>
        </row>
        <row r="4585">
          <cell r="E4585" t="str">
            <v>MTH..p</v>
          </cell>
          <cell r="F4585">
            <v>409</v>
          </cell>
          <cell r="G4585">
            <v>1092859</v>
          </cell>
          <cell r="H4585">
            <v>0.61350353469661334</v>
          </cell>
        </row>
        <row r="4586">
          <cell r="E4586" t="str">
            <v>MTL..c</v>
          </cell>
          <cell r="F4586">
            <v>69</v>
          </cell>
          <cell r="G4586">
            <v>1092928</v>
          </cell>
          <cell r="H4586">
            <v>0.61354226955984281</v>
          </cell>
        </row>
        <row r="4587">
          <cell r="E4587" t="str">
            <v>MTL..p</v>
          </cell>
          <cell r="F4587">
            <v>119</v>
          </cell>
          <cell r="G4587">
            <v>1093047</v>
          </cell>
          <cell r="H4587">
            <v>0.61360907316454294</v>
          </cell>
        </row>
        <row r="4588">
          <cell r="E4588" t="str">
            <v>MTN..c</v>
          </cell>
          <cell r="F4588">
            <v>295</v>
          </cell>
          <cell r="G4588">
            <v>1093342</v>
          </cell>
          <cell r="H4588">
            <v>0.61377467873921954</v>
          </cell>
        </row>
        <row r="4589">
          <cell r="E4589" t="str">
            <v>MTN..p</v>
          </cell>
          <cell r="F4589">
            <v>244</v>
          </cell>
          <cell r="G4589">
            <v>1093586</v>
          </cell>
          <cell r="H4589">
            <v>0.61391165419759608</v>
          </cell>
        </row>
        <row r="4590">
          <cell r="E4590" t="str">
            <v>MTOR.c</v>
          </cell>
          <cell r="F4590">
            <v>426</v>
          </cell>
          <cell r="G4590">
            <v>1094012</v>
          </cell>
          <cell r="H4590">
            <v>0.61415079987492571</v>
          </cell>
        </row>
        <row r="4591">
          <cell r="E4591" t="str">
            <v>MTOR.p</v>
          </cell>
          <cell r="F4591">
            <v>470</v>
          </cell>
          <cell r="G4591">
            <v>1094482</v>
          </cell>
          <cell r="H4591">
            <v>0.61441464604474938</v>
          </cell>
        </row>
        <row r="4592">
          <cell r="E4592" t="str">
            <v>MTRN.c</v>
          </cell>
          <cell r="F4592">
            <v>48</v>
          </cell>
          <cell r="G4592">
            <v>1094530</v>
          </cell>
          <cell r="H4592">
            <v>0.61444159203656123</v>
          </cell>
        </row>
        <row r="4593">
          <cell r="E4593" t="str">
            <v>MTRN.p</v>
          </cell>
          <cell r="F4593">
            <v>50</v>
          </cell>
          <cell r="G4593">
            <v>1094580</v>
          </cell>
          <cell r="H4593">
            <v>0.61446966077803178</v>
          </cell>
        </row>
        <row r="4594">
          <cell r="E4594" t="str">
            <v>MTRX.c</v>
          </cell>
          <cell r="F4594">
            <v>33</v>
          </cell>
          <cell r="G4594">
            <v>1094613</v>
          </cell>
          <cell r="H4594">
            <v>0.61448818614740242</v>
          </cell>
        </row>
        <row r="4595">
          <cell r="E4595" t="str">
            <v>MTRX.p</v>
          </cell>
          <cell r="F4595">
            <v>36</v>
          </cell>
          <cell r="G4595">
            <v>1094649</v>
          </cell>
          <cell r="H4595">
            <v>0.61450839564126125</v>
          </cell>
        </row>
        <row r="4596">
          <cell r="E4596" t="str">
            <v>MTSC.c</v>
          </cell>
          <cell r="F4596">
            <v>44</v>
          </cell>
          <cell r="G4596">
            <v>1094693</v>
          </cell>
          <cell r="H4596">
            <v>0.6145330961337554</v>
          </cell>
        </row>
        <row r="4597">
          <cell r="E4597" t="str">
            <v>MTSC.p</v>
          </cell>
          <cell r="F4597">
            <v>39</v>
          </cell>
          <cell r="G4597">
            <v>1094732</v>
          </cell>
          <cell r="H4597">
            <v>0.61455498975210254</v>
          </cell>
        </row>
        <row r="4598">
          <cell r="E4598" t="str">
            <v>MTSI.c</v>
          </cell>
          <cell r="F4598">
            <v>5</v>
          </cell>
          <cell r="G4598">
            <v>1094737</v>
          </cell>
          <cell r="H4598">
            <v>0.61455779662624954</v>
          </cell>
        </row>
        <row r="4599">
          <cell r="E4599" t="str">
            <v>MTSI.p</v>
          </cell>
          <cell r="F4599">
            <v>3</v>
          </cell>
          <cell r="G4599">
            <v>1094740</v>
          </cell>
          <cell r="H4599">
            <v>0.61455948075073774</v>
          </cell>
        </row>
        <row r="4600">
          <cell r="E4600" t="str">
            <v>MTSN.c</v>
          </cell>
          <cell r="F4600">
            <v>10</v>
          </cell>
          <cell r="G4600">
            <v>1094750</v>
          </cell>
          <cell r="H4600">
            <v>0.61456509449903196</v>
          </cell>
        </row>
        <row r="4601">
          <cell r="E4601" t="str">
            <v>MTSN.p</v>
          </cell>
          <cell r="F4601">
            <v>7</v>
          </cell>
          <cell r="G4601">
            <v>1094757</v>
          </cell>
          <cell r="H4601">
            <v>0.61456902412283776</v>
          </cell>
        </row>
        <row r="4602">
          <cell r="E4602" t="str">
            <v>MTU..c</v>
          </cell>
          <cell r="F4602">
            <v>34</v>
          </cell>
          <cell r="G4602">
            <v>1094791</v>
          </cell>
          <cell r="H4602">
            <v>0.6145881108670378</v>
          </cell>
        </row>
        <row r="4603">
          <cell r="E4603" t="str">
            <v>MTU..p</v>
          </cell>
          <cell r="F4603">
            <v>25</v>
          </cell>
          <cell r="G4603">
            <v>1094816</v>
          </cell>
          <cell r="H4603">
            <v>0.61460214523777312</v>
          </cell>
        </row>
        <row r="4604">
          <cell r="E4604" t="str">
            <v>MTW..c</v>
          </cell>
          <cell r="F4604">
            <v>448</v>
          </cell>
          <cell r="G4604">
            <v>1095264</v>
          </cell>
          <cell r="H4604">
            <v>0.61485364116134977</v>
          </cell>
        </row>
        <row r="4605">
          <cell r="E4605" t="str">
            <v>MTW..p</v>
          </cell>
          <cell r="F4605">
            <v>491</v>
          </cell>
          <cell r="G4605">
            <v>1095755</v>
          </cell>
          <cell r="H4605">
            <v>0.61512927620259117</v>
          </cell>
        </row>
        <row r="4606">
          <cell r="E4606" t="str">
            <v>MTX..c</v>
          </cell>
          <cell r="F4606">
            <v>45</v>
          </cell>
          <cell r="G4606">
            <v>1095800</v>
          </cell>
          <cell r="H4606">
            <v>0.61515453806991471</v>
          </cell>
        </row>
        <row r="4607">
          <cell r="E4607" t="str">
            <v>MTX..p</v>
          </cell>
          <cell r="F4607">
            <v>54</v>
          </cell>
          <cell r="G4607">
            <v>1095854</v>
          </cell>
          <cell r="H4607">
            <v>0.61518485231070297</v>
          </cell>
        </row>
        <row r="4608">
          <cell r="E4608" t="str">
            <v>MTZ..c</v>
          </cell>
          <cell r="F4608">
            <v>283</v>
          </cell>
          <cell r="G4608">
            <v>1096137</v>
          </cell>
          <cell r="H4608">
            <v>0.61534372138742666</v>
          </cell>
        </row>
        <row r="4609">
          <cell r="E4609" t="str">
            <v>MTZ..p</v>
          </cell>
          <cell r="F4609">
            <v>283</v>
          </cell>
          <cell r="G4609">
            <v>1096420</v>
          </cell>
          <cell r="H4609">
            <v>0.61550259046415035</v>
          </cell>
        </row>
        <row r="4610">
          <cell r="E4610" t="str">
            <v>MU...c</v>
          </cell>
          <cell r="F4610">
            <v>533</v>
          </cell>
          <cell r="G4610">
            <v>1096953</v>
          </cell>
          <cell r="H4610">
            <v>0.61580180324822709</v>
          </cell>
        </row>
        <row r="4611">
          <cell r="E4611" t="str">
            <v>MU...p</v>
          </cell>
          <cell r="F4611">
            <v>771</v>
          </cell>
          <cell r="G4611">
            <v>1097724</v>
          </cell>
          <cell r="H4611">
            <v>0.61623462324170386</v>
          </cell>
        </row>
        <row r="4612">
          <cell r="E4612" t="str">
            <v>MUB..c</v>
          </cell>
          <cell r="F4612">
            <v>278</v>
          </cell>
          <cell r="G4612">
            <v>1098002</v>
          </cell>
          <cell r="H4612">
            <v>0.61639068544428044</v>
          </cell>
        </row>
        <row r="4613">
          <cell r="E4613" t="str">
            <v>MUB..p</v>
          </cell>
          <cell r="F4613">
            <v>285</v>
          </cell>
          <cell r="G4613">
            <v>1098287</v>
          </cell>
          <cell r="H4613">
            <v>0.61655067727066293</v>
          </cell>
        </row>
        <row r="4614">
          <cell r="E4614" t="str">
            <v>MUR..c</v>
          </cell>
          <cell r="F4614">
            <v>308</v>
          </cell>
          <cell r="G4614">
            <v>1098595</v>
          </cell>
          <cell r="H4614">
            <v>0.61672358071812194</v>
          </cell>
        </row>
        <row r="4615">
          <cell r="E4615" t="str">
            <v>MUR..p</v>
          </cell>
          <cell r="F4615">
            <v>448</v>
          </cell>
          <cell r="G4615">
            <v>1099043</v>
          </cell>
          <cell r="H4615">
            <v>0.61697507664169859</v>
          </cell>
        </row>
        <row r="4616">
          <cell r="E4616" t="str">
            <v>MUSA.c</v>
          </cell>
          <cell r="F4616">
            <v>45</v>
          </cell>
          <cell r="G4616">
            <v>1099088</v>
          </cell>
          <cell r="H4616">
            <v>0.61700033850902214</v>
          </cell>
        </row>
        <row r="4617">
          <cell r="E4617" t="str">
            <v>MUSA.p</v>
          </cell>
          <cell r="F4617">
            <v>56</v>
          </cell>
          <cell r="G4617">
            <v>1099144</v>
          </cell>
          <cell r="H4617">
            <v>0.61703177549946919</v>
          </cell>
        </row>
        <row r="4618">
          <cell r="E4618" t="str">
            <v>MUX..c</v>
          </cell>
          <cell r="F4618">
            <v>73</v>
          </cell>
          <cell r="G4618">
            <v>1099217</v>
          </cell>
          <cell r="H4618">
            <v>0.61707275586201626</v>
          </cell>
        </row>
        <row r="4619">
          <cell r="E4619" t="str">
            <v>MUX..p</v>
          </cell>
          <cell r="F4619">
            <v>75</v>
          </cell>
          <cell r="G4619">
            <v>1099292</v>
          </cell>
          <cell r="H4619">
            <v>0.61711485897422225</v>
          </cell>
        </row>
        <row r="4620">
          <cell r="E4620" t="str">
            <v>MVC..c</v>
          </cell>
          <cell r="F4620">
            <v>34</v>
          </cell>
          <cell r="G4620">
            <v>1099326</v>
          </cell>
          <cell r="H4620">
            <v>0.61713394571842228</v>
          </cell>
        </row>
        <row r="4621">
          <cell r="E4621" t="str">
            <v>MVC..p</v>
          </cell>
          <cell r="F4621">
            <v>31</v>
          </cell>
          <cell r="G4621">
            <v>1099357</v>
          </cell>
          <cell r="H4621">
            <v>0.61715134833813401</v>
          </cell>
        </row>
        <row r="4622">
          <cell r="E4622" t="str">
            <v>MVG..c</v>
          </cell>
          <cell r="F4622">
            <v>23</v>
          </cell>
          <cell r="G4622">
            <v>1099380</v>
          </cell>
          <cell r="H4622">
            <v>0.61716425995921054</v>
          </cell>
        </row>
        <row r="4623">
          <cell r="E4623" t="str">
            <v>MVG..p</v>
          </cell>
          <cell r="F4623">
            <v>26</v>
          </cell>
          <cell r="G4623">
            <v>1099406</v>
          </cell>
          <cell r="H4623">
            <v>0.61717885570477526</v>
          </cell>
        </row>
        <row r="4624">
          <cell r="E4624" t="str">
            <v>MVIS.c</v>
          </cell>
          <cell r="F4624">
            <v>93</v>
          </cell>
          <cell r="G4624">
            <v>1099499</v>
          </cell>
          <cell r="H4624">
            <v>0.61723106356391055</v>
          </cell>
        </row>
        <row r="4625">
          <cell r="E4625" t="str">
            <v>MVIS.p</v>
          </cell>
          <cell r="F4625">
            <v>123</v>
          </cell>
          <cell r="G4625">
            <v>1099622</v>
          </cell>
          <cell r="H4625">
            <v>0.61730011266792828</v>
          </cell>
        </row>
        <row r="4626">
          <cell r="E4626" t="str">
            <v>MVO..c</v>
          </cell>
          <cell r="F4626">
            <v>3</v>
          </cell>
          <cell r="G4626">
            <v>1099625</v>
          </cell>
          <cell r="H4626">
            <v>0.61730179679241648</v>
          </cell>
        </row>
        <row r="4627">
          <cell r="E4627" t="str">
            <v>MVO..p</v>
          </cell>
          <cell r="F4627">
            <v>4</v>
          </cell>
          <cell r="G4627">
            <v>1099629</v>
          </cell>
          <cell r="H4627">
            <v>0.61730404229173419</v>
          </cell>
        </row>
        <row r="4628">
          <cell r="E4628" t="str">
            <v>MW...c</v>
          </cell>
          <cell r="F4628">
            <v>1097</v>
          </cell>
          <cell r="G4628">
            <v>1100726</v>
          </cell>
          <cell r="H4628">
            <v>0.6179198704795994</v>
          </cell>
        </row>
        <row r="4629">
          <cell r="E4629" t="str">
            <v>MW...p</v>
          </cell>
          <cell r="F4629">
            <v>1480</v>
          </cell>
          <cell r="G4629">
            <v>1102206</v>
          </cell>
          <cell r="H4629">
            <v>0.61875070522712949</v>
          </cell>
        </row>
        <row r="4630">
          <cell r="E4630" t="str">
            <v>MWA..c</v>
          </cell>
          <cell r="F4630">
            <v>58</v>
          </cell>
          <cell r="G4630">
            <v>1102264</v>
          </cell>
          <cell r="H4630">
            <v>0.61878326496723535</v>
          </cell>
        </row>
        <row r="4631">
          <cell r="E4631" t="str">
            <v>MWA..p</v>
          </cell>
          <cell r="F4631">
            <v>59</v>
          </cell>
          <cell r="G4631">
            <v>1102323</v>
          </cell>
          <cell r="H4631">
            <v>0.61881638608217071</v>
          </cell>
        </row>
        <row r="4632">
          <cell r="E4632" t="str">
            <v>MWW..c</v>
          </cell>
          <cell r="F4632">
            <v>221</v>
          </cell>
          <cell r="G4632">
            <v>1102544</v>
          </cell>
          <cell r="H4632">
            <v>0.61894044991947073</v>
          </cell>
        </row>
        <row r="4633">
          <cell r="E4633" t="str">
            <v>MWW..p</v>
          </cell>
          <cell r="F4633">
            <v>248</v>
          </cell>
          <cell r="G4633">
            <v>1102792</v>
          </cell>
          <cell r="H4633">
            <v>0.61907967087716498</v>
          </cell>
        </row>
        <row r="4634">
          <cell r="E4634" t="str">
            <v>MX...c</v>
          </cell>
          <cell r="F4634">
            <v>73</v>
          </cell>
          <cell r="G4634">
            <v>1102865</v>
          </cell>
          <cell r="H4634">
            <v>0.61912065123971205</v>
          </cell>
        </row>
        <row r="4635">
          <cell r="E4635" t="str">
            <v>MX...p</v>
          </cell>
          <cell r="F4635">
            <v>84</v>
          </cell>
          <cell r="G4635">
            <v>1102949</v>
          </cell>
          <cell r="H4635">
            <v>0.61916780672538274</v>
          </cell>
        </row>
        <row r="4636">
          <cell r="E4636" t="str">
            <v>MXIM.c</v>
          </cell>
          <cell r="F4636">
            <v>638</v>
          </cell>
          <cell r="G4636">
            <v>1103587</v>
          </cell>
          <cell r="H4636">
            <v>0.61952596386654768</v>
          </cell>
        </row>
        <row r="4637">
          <cell r="E4637" t="str">
            <v>MXIM.p</v>
          </cell>
          <cell r="F4637">
            <v>532</v>
          </cell>
          <cell r="G4637">
            <v>1104119</v>
          </cell>
          <cell r="H4637">
            <v>0.61982461527579502</v>
          </cell>
        </row>
        <row r="4638">
          <cell r="E4638" t="str">
            <v>MXL..c</v>
          </cell>
          <cell r="F4638">
            <v>37</v>
          </cell>
          <cell r="G4638">
            <v>1104156</v>
          </cell>
          <cell r="H4638">
            <v>0.61984538614448326</v>
          </cell>
        </row>
        <row r="4639">
          <cell r="E4639" t="str">
            <v>MXL..p</v>
          </cell>
          <cell r="F4639">
            <v>34</v>
          </cell>
          <cell r="G4639">
            <v>1104190</v>
          </cell>
          <cell r="H4639">
            <v>0.61986447288868329</v>
          </cell>
        </row>
        <row r="4640">
          <cell r="E4640" t="str">
            <v>MXL1.c</v>
          </cell>
          <cell r="F4640">
            <v>16</v>
          </cell>
          <cell r="G4640">
            <v>1104206</v>
          </cell>
          <cell r="H4640">
            <v>0.61987345488595391</v>
          </cell>
        </row>
        <row r="4641">
          <cell r="E4641" t="str">
            <v>MXL1.p</v>
          </cell>
          <cell r="F4641">
            <v>16</v>
          </cell>
          <cell r="G4641">
            <v>1104222</v>
          </cell>
          <cell r="H4641">
            <v>0.61988243688322453</v>
          </cell>
        </row>
        <row r="4642">
          <cell r="E4642" t="str">
            <v>MXWL.c</v>
          </cell>
          <cell r="F4642">
            <v>142</v>
          </cell>
          <cell r="G4642">
            <v>1104364</v>
          </cell>
          <cell r="H4642">
            <v>0.61996215210900107</v>
          </cell>
        </row>
        <row r="4643">
          <cell r="E4643" t="str">
            <v>MXWL.p</v>
          </cell>
          <cell r="F4643">
            <v>135</v>
          </cell>
          <cell r="G4643">
            <v>1104499</v>
          </cell>
          <cell r="H4643">
            <v>0.62003793771097171</v>
          </cell>
        </row>
        <row r="4644">
          <cell r="E4644" t="str">
            <v>MYCC.c</v>
          </cell>
          <cell r="F4644">
            <v>227</v>
          </cell>
          <cell r="G4644">
            <v>1104726</v>
          </cell>
          <cell r="H4644">
            <v>0.62016536979724823</v>
          </cell>
        </row>
        <row r="4645">
          <cell r="E4645" t="str">
            <v>MYCC.p</v>
          </cell>
          <cell r="F4645">
            <v>297</v>
          </cell>
          <cell r="G4645">
            <v>1105023</v>
          </cell>
          <cell r="H4645">
            <v>0.62033209812158363</v>
          </cell>
        </row>
        <row r="4646">
          <cell r="E4646" t="str">
            <v>MYE..c</v>
          </cell>
          <cell r="F4646">
            <v>28</v>
          </cell>
          <cell r="G4646">
            <v>1105051</v>
          </cell>
          <cell r="H4646">
            <v>0.62034781661680727</v>
          </cell>
        </row>
        <row r="4647">
          <cell r="E4647" t="str">
            <v>MYE..p</v>
          </cell>
          <cell r="F4647">
            <v>29</v>
          </cell>
          <cell r="G4647">
            <v>1105080</v>
          </cell>
          <cell r="H4647">
            <v>0.62036409648686019</v>
          </cell>
        </row>
        <row r="4648">
          <cell r="E4648" t="str">
            <v>MYGN.c</v>
          </cell>
          <cell r="F4648">
            <v>1060</v>
          </cell>
          <cell r="G4648">
            <v>1106140</v>
          </cell>
          <cell r="H4648">
            <v>0.62095915380603717</v>
          </cell>
        </row>
        <row r="4649">
          <cell r="E4649" t="str">
            <v>MYGN.p</v>
          </cell>
          <cell r="F4649">
            <v>883</v>
          </cell>
          <cell r="G4649">
            <v>1107023</v>
          </cell>
          <cell r="H4649">
            <v>0.62145484778040816</v>
          </cell>
        </row>
        <row r="4650">
          <cell r="E4650" t="str">
            <v>MYL..c</v>
          </cell>
          <cell r="F4650">
            <v>649</v>
          </cell>
          <cell r="G4650">
            <v>1107672</v>
          </cell>
          <cell r="H4650">
            <v>0.62181918004469672</v>
          </cell>
        </row>
        <row r="4651">
          <cell r="E4651" t="str">
            <v>MYL..p</v>
          </cell>
          <cell r="F4651">
            <v>495</v>
          </cell>
          <cell r="G4651">
            <v>1108167</v>
          </cell>
          <cell r="H4651">
            <v>0.62209706058525571</v>
          </cell>
        </row>
        <row r="4652">
          <cell r="E4652" t="str">
            <v>MYRG.c</v>
          </cell>
          <cell r="F4652">
            <v>32</v>
          </cell>
          <cell r="G4652">
            <v>1108199</v>
          </cell>
          <cell r="H4652">
            <v>0.62211502457979695</v>
          </cell>
        </row>
        <row r="4653">
          <cell r="E4653" t="str">
            <v>MYRG.p</v>
          </cell>
          <cell r="F4653">
            <v>32</v>
          </cell>
          <cell r="G4653">
            <v>1108231</v>
          </cell>
          <cell r="H4653">
            <v>0.62213298857433807</v>
          </cell>
        </row>
        <row r="4654">
          <cell r="E4654" t="str">
            <v>MZZ..c</v>
          </cell>
          <cell r="F4654">
            <v>100</v>
          </cell>
          <cell r="G4654">
            <v>1108331</v>
          </cell>
          <cell r="H4654">
            <v>0.62218912605727927</v>
          </cell>
        </row>
        <row r="4655">
          <cell r="E4655" t="str">
            <v>MZZ..p</v>
          </cell>
          <cell r="F4655">
            <v>101</v>
          </cell>
          <cell r="G4655">
            <v>1108432</v>
          </cell>
          <cell r="H4655">
            <v>0.62224582491504998</v>
          </cell>
        </row>
        <row r="4656">
          <cell r="E4656" t="str">
            <v>N....c</v>
          </cell>
          <cell r="F4656">
            <v>70</v>
          </cell>
          <cell r="G4656">
            <v>1108502</v>
          </cell>
          <cell r="H4656">
            <v>0.62228512115310886</v>
          </cell>
        </row>
        <row r="4657">
          <cell r="E4657" t="str">
            <v>N....p</v>
          </cell>
          <cell r="F4657">
            <v>68</v>
          </cell>
          <cell r="G4657">
            <v>1108570</v>
          </cell>
          <cell r="H4657">
            <v>0.62232329464150882</v>
          </cell>
        </row>
        <row r="4658">
          <cell r="E4658" t="str">
            <v>NADL.c</v>
          </cell>
          <cell r="F4658">
            <v>25</v>
          </cell>
          <cell r="G4658">
            <v>1108595</v>
          </cell>
          <cell r="H4658">
            <v>0.62233732901224414</v>
          </cell>
        </row>
        <row r="4659">
          <cell r="E4659" t="str">
            <v>NADL.p</v>
          </cell>
          <cell r="F4659">
            <v>37</v>
          </cell>
          <cell r="G4659">
            <v>1108632</v>
          </cell>
          <cell r="H4659">
            <v>0.62235809988093238</v>
          </cell>
        </row>
        <row r="4660">
          <cell r="E4660" t="str">
            <v>NAK..c</v>
          </cell>
          <cell r="F4660">
            <v>14</v>
          </cell>
          <cell r="G4660">
            <v>1108646</v>
          </cell>
          <cell r="H4660">
            <v>0.6223659591285442</v>
          </cell>
        </row>
        <row r="4661">
          <cell r="E4661" t="str">
            <v>NAK..p</v>
          </cell>
          <cell r="F4661">
            <v>17</v>
          </cell>
          <cell r="G4661">
            <v>1108663</v>
          </cell>
          <cell r="H4661">
            <v>0.62237550250064422</v>
          </cell>
        </row>
        <row r="4662">
          <cell r="E4662" t="str">
            <v>NAME.p</v>
          </cell>
          <cell r="F4662">
            <v>1</v>
          </cell>
          <cell r="G4662">
            <v>1108664</v>
          </cell>
          <cell r="H4662">
            <v>0.62237606387547362</v>
          </cell>
        </row>
        <row r="4663">
          <cell r="E4663" t="str">
            <v>NANO.c</v>
          </cell>
          <cell r="F4663">
            <v>77</v>
          </cell>
          <cell r="G4663">
            <v>1108741</v>
          </cell>
          <cell r="H4663">
            <v>0.62241928973733829</v>
          </cell>
        </row>
        <row r="4664">
          <cell r="E4664" t="str">
            <v>NANO.p</v>
          </cell>
          <cell r="F4664">
            <v>82</v>
          </cell>
          <cell r="G4664">
            <v>1108823</v>
          </cell>
          <cell r="H4664">
            <v>0.62246532247335018</v>
          </cell>
        </row>
        <row r="4665">
          <cell r="E4665" t="str">
            <v>NAT..c</v>
          </cell>
          <cell r="F4665">
            <v>208</v>
          </cell>
          <cell r="G4665">
            <v>1109031</v>
          </cell>
          <cell r="H4665">
            <v>0.62258208843786789</v>
          </cell>
        </row>
        <row r="4666">
          <cell r="E4666" t="str">
            <v>NAT..p</v>
          </cell>
          <cell r="F4666">
            <v>176</v>
          </cell>
          <cell r="G4666">
            <v>1109207</v>
          </cell>
          <cell r="H4666">
            <v>0.62268089040784447</v>
          </cell>
        </row>
        <row r="4667">
          <cell r="E4667" t="str">
            <v>NATI.c</v>
          </cell>
          <cell r="F4667">
            <v>35</v>
          </cell>
          <cell r="G4667">
            <v>1109242</v>
          </cell>
          <cell r="H4667">
            <v>0.6227005385268739</v>
          </cell>
        </row>
        <row r="4668">
          <cell r="E4668" t="str">
            <v>NATI.p</v>
          </cell>
          <cell r="F4668">
            <v>30</v>
          </cell>
          <cell r="G4668">
            <v>1109272</v>
          </cell>
          <cell r="H4668">
            <v>0.62271737977175623</v>
          </cell>
        </row>
        <row r="4669">
          <cell r="E4669" t="str">
            <v>NAV..c</v>
          </cell>
          <cell r="F4669">
            <v>404</v>
          </cell>
          <cell r="G4669">
            <v>1109676</v>
          </cell>
          <cell r="H4669">
            <v>0.62294417520283873</v>
          </cell>
        </row>
        <row r="4670">
          <cell r="E4670" t="str">
            <v>NAV..p</v>
          </cell>
          <cell r="F4670">
            <v>509</v>
          </cell>
          <cell r="G4670">
            <v>1110185</v>
          </cell>
          <cell r="H4670">
            <v>0.62322991499100955</v>
          </cell>
        </row>
        <row r="4671">
          <cell r="E4671" t="str">
            <v>NAVB.c</v>
          </cell>
          <cell r="F4671">
            <v>74</v>
          </cell>
          <cell r="G4671">
            <v>1110259</v>
          </cell>
          <cell r="H4671">
            <v>0.62327145672838613</v>
          </cell>
        </row>
        <row r="4672">
          <cell r="E4672" t="str">
            <v>NAVB.p</v>
          </cell>
          <cell r="F4672">
            <v>85</v>
          </cell>
          <cell r="G4672">
            <v>1110344</v>
          </cell>
          <cell r="H4672">
            <v>0.62331917358888611</v>
          </cell>
        </row>
        <row r="4673">
          <cell r="E4673" t="str">
            <v>NAVG.c</v>
          </cell>
          <cell r="F4673">
            <v>46</v>
          </cell>
          <cell r="G4673">
            <v>1110390</v>
          </cell>
          <cell r="H4673">
            <v>0.62334499683103906</v>
          </cell>
        </row>
        <row r="4674">
          <cell r="E4674" t="str">
            <v>NAVG.p</v>
          </cell>
          <cell r="F4674">
            <v>48</v>
          </cell>
          <cell r="G4674">
            <v>1110438</v>
          </cell>
          <cell r="H4674">
            <v>0.62337194282285091</v>
          </cell>
        </row>
        <row r="4675">
          <cell r="E4675" t="str">
            <v>NAVI.c</v>
          </cell>
          <cell r="F4675">
            <v>135</v>
          </cell>
          <cell r="G4675">
            <v>1110573</v>
          </cell>
          <cell r="H4675">
            <v>0.62344772842482155</v>
          </cell>
        </row>
        <row r="4676">
          <cell r="E4676" t="str">
            <v>NAVI.p</v>
          </cell>
          <cell r="F4676">
            <v>132</v>
          </cell>
          <cell r="G4676">
            <v>1110705</v>
          </cell>
          <cell r="H4676">
            <v>0.62352182990230398</v>
          </cell>
        </row>
        <row r="4677">
          <cell r="E4677" t="str">
            <v>NBIX.c</v>
          </cell>
          <cell r="F4677">
            <v>490</v>
          </cell>
          <cell r="G4677">
            <v>1111195</v>
          </cell>
          <cell r="H4677">
            <v>0.62379690356871598</v>
          </cell>
        </row>
        <row r="4678">
          <cell r="E4678" t="str">
            <v>NBIX.p</v>
          </cell>
          <cell r="F4678">
            <v>344</v>
          </cell>
          <cell r="G4678">
            <v>1111539</v>
          </cell>
          <cell r="H4678">
            <v>0.62399001651003372</v>
          </cell>
        </row>
        <row r="4679">
          <cell r="E4679" t="str">
            <v>NBL..c</v>
          </cell>
          <cell r="F4679">
            <v>264</v>
          </cell>
          <cell r="G4679">
            <v>1111803</v>
          </cell>
          <cell r="H4679">
            <v>0.62413821946499859</v>
          </cell>
        </row>
        <row r="4680">
          <cell r="E4680" t="str">
            <v>NBL..p</v>
          </cell>
          <cell r="F4680">
            <v>368</v>
          </cell>
          <cell r="G4680">
            <v>1112171</v>
          </cell>
          <cell r="H4680">
            <v>0.62434480540222226</v>
          </cell>
        </row>
        <row r="4681">
          <cell r="E4681" t="str">
            <v>NBL1.c</v>
          </cell>
          <cell r="F4681">
            <v>77</v>
          </cell>
          <cell r="G4681">
            <v>1112248</v>
          </cell>
          <cell r="H4681">
            <v>0.62438803126408704</v>
          </cell>
        </row>
        <row r="4682">
          <cell r="E4682" t="str">
            <v>NBL1.p</v>
          </cell>
          <cell r="F4682">
            <v>80</v>
          </cell>
          <cell r="G4682">
            <v>1112328</v>
          </cell>
          <cell r="H4682">
            <v>0.62443294125044002</v>
          </cell>
        </row>
        <row r="4683">
          <cell r="E4683" t="str">
            <v>NBR..c</v>
          </cell>
          <cell r="F4683">
            <v>466</v>
          </cell>
          <cell r="G4683">
            <v>1112794</v>
          </cell>
          <cell r="H4683">
            <v>0.62469454192094609</v>
          </cell>
        </row>
        <row r="4684">
          <cell r="E4684" t="str">
            <v>NBR..p</v>
          </cell>
          <cell r="F4684">
            <v>682</v>
          </cell>
          <cell r="G4684">
            <v>1113476</v>
          </cell>
          <cell r="H4684">
            <v>0.62507739955460517</v>
          </cell>
        </row>
        <row r="4685">
          <cell r="E4685" t="str">
            <v>NBTB.c</v>
          </cell>
          <cell r="F4685">
            <v>55</v>
          </cell>
          <cell r="G4685">
            <v>1113531</v>
          </cell>
          <cell r="H4685">
            <v>0.62510827517022294</v>
          </cell>
        </row>
        <row r="4686">
          <cell r="E4686" t="str">
            <v>NBTB.p</v>
          </cell>
          <cell r="F4686">
            <v>32</v>
          </cell>
          <cell r="G4686">
            <v>1113563</v>
          </cell>
          <cell r="H4686">
            <v>0.62512623916476406</v>
          </cell>
        </row>
        <row r="4687">
          <cell r="E4687" t="str">
            <v>NCI..c</v>
          </cell>
          <cell r="F4687">
            <v>149</v>
          </cell>
          <cell r="G4687">
            <v>1113712</v>
          </cell>
          <cell r="H4687">
            <v>0.62520988401434652</v>
          </cell>
        </row>
        <row r="4688">
          <cell r="E4688" t="str">
            <v>NCI..p</v>
          </cell>
          <cell r="F4688">
            <v>149</v>
          </cell>
          <cell r="G4688">
            <v>1113861</v>
          </cell>
          <cell r="H4688">
            <v>0.62529352886392897</v>
          </cell>
        </row>
        <row r="4689">
          <cell r="E4689" t="str">
            <v>NCLH.c</v>
          </cell>
          <cell r="F4689">
            <v>100</v>
          </cell>
          <cell r="G4689">
            <v>1113961</v>
          </cell>
          <cell r="H4689">
            <v>0.62534966634687017</v>
          </cell>
        </row>
        <row r="4690">
          <cell r="E4690" t="str">
            <v>NCLH.p</v>
          </cell>
          <cell r="F4690">
            <v>102</v>
          </cell>
          <cell r="G4690">
            <v>1114063</v>
          </cell>
          <cell r="H4690">
            <v>0.62540692657947017</v>
          </cell>
        </row>
        <row r="4691">
          <cell r="E4691" t="str">
            <v>NCMI.c</v>
          </cell>
          <cell r="F4691">
            <v>84</v>
          </cell>
          <cell r="G4691">
            <v>1114147</v>
          </cell>
          <cell r="H4691">
            <v>0.62545408206514086</v>
          </cell>
        </row>
        <row r="4692">
          <cell r="E4692" t="str">
            <v>NCMI.p</v>
          </cell>
          <cell r="F4692">
            <v>82</v>
          </cell>
          <cell r="G4692">
            <v>1114229</v>
          </cell>
          <cell r="H4692">
            <v>0.62550011480115264</v>
          </cell>
        </row>
        <row r="4693">
          <cell r="E4693" t="str">
            <v>NCQ..c</v>
          </cell>
          <cell r="F4693">
            <v>8</v>
          </cell>
          <cell r="G4693">
            <v>1114237</v>
          </cell>
          <cell r="H4693">
            <v>0.62550460579978795</v>
          </cell>
        </row>
        <row r="4694">
          <cell r="E4694" t="str">
            <v>NCQ..p</v>
          </cell>
          <cell r="F4694">
            <v>8</v>
          </cell>
          <cell r="G4694">
            <v>1114245</v>
          </cell>
          <cell r="H4694">
            <v>0.62550909679842326</v>
          </cell>
        </row>
        <row r="4695">
          <cell r="E4695" t="str">
            <v>NCR..c</v>
          </cell>
          <cell r="F4695">
            <v>517</v>
          </cell>
          <cell r="G4695">
            <v>1114762</v>
          </cell>
          <cell r="H4695">
            <v>0.62579932758522938</v>
          </cell>
        </row>
        <row r="4696">
          <cell r="E4696" t="str">
            <v>NCR..p</v>
          </cell>
          <cell r="F4696">
            <v>556</v>
          </cell>
          <cell r="G4696">
            <v>1115318</v>
          </cell>
          <cell r="H4696">
            <v>0.62611145199038254</v>
          </cell>
        </row>
        <row r="4697">
          <cell r="E4697" t="str">
            <v>NCS..c</v>
          </cell>
          <cell r="F4697">
            <v>39</v>
          </cell>
          <cell r="G4697">
            <v>1115357</v>
          </cell>
          <cell r="H4697">
            <v>0.62613334560872957</v>
          </cell>
        </row>
        <row r="4698">
          <cell r="E4698" t="str">
            <v>NCS..p</v>
          </cell>
          <cell r="F4698">
            <v>40</v>
          </cell>
          <cell r="G4698">
            <v>1115397</v>
          </cell>
          <cell r="H4698">
            <v>0.62615580060190612</v>
          </cell>
        </row>
        <row r="4699">
          <cell r="E4699" t="str">
            <v>NCT..c</v>
          </cell>
          <cell r="F4699">
            <v>102</v>
          </cell>
          <cell r="G4699">
            <v>1115499</v>
          </cell>
          <cell r="H4699">
            <v>0.62621306083450612</v>
          </cell>
        </row>
        <row r="4700">
          <cell r="E4700" t="str">
            <v>NCT..p</v>
          </cell>
          <cell r="F4700">
            <v>89</v>
          </cell>
          <cell r="G4700">
            <v>1115588</v>
          </cell>
          <cell r="H4700">
            <v>0.62626302319432381</v>
          </cell>
        </row>
        <row r="4701">
          <cell r="E4701" t="str">
            <v>NCTY.c</v>
          </cell>
          <cell r="F4701">
            <v>10</v>
          </cell>
          <cell r="G4701">
            <v>1115598</v>
          </cell>
          <cell r="H4701">
            <v>0.62626863694261792</v>
          </cell>
        </row>
        <row r="4702">
          <cell r="E4702" t="str">
            <v>NCTY.p</v>
          </cell>
          <cell r="F4702">
            <v>10</v>
          </cell>
          <cell r="G4702">
            <v>1115608</v>
          </cell>
          <cell r="H4702">
            <v>0.62627425069091203</v>
          </cell>
        </row>
        <row r="4703">
          <cell r="E4703" t="str">
            <v>NDAQ.c</v>
          </cell>
          <cell r="F4703">
            <v>250</v>
          </cell>
          <cell r="G4703">
            <v>1115858</v>
          </cell>
          <cell r="H4703">
            <v>0.62641459439826508</v>
          </cell>
        </row>
        <row r="4704">
          <cell r="E4704" t="str">
            <v>NDAQ.p</v>
          </cell>
          <cell r="F4704">
            <v>150</v>
          </cell>
          <cell r="G4704">
            <v>1116008</v>
          </cell>
          <cell r="H4704">
            <v>0.62649880062267693</v>
          </cell>
        </row>
        <row r="4705">
          <cell r="E4705" t="str">
            <v>NDLS.c</v>
          </cell>
          <cell r="F4705">
            <v>84</v>
          </cell>
          <cell r="G4705">
            <v>1116092</v>
          </cell>
          <cell r="H4705">
            <v>0.62654595610834762</v>
          </cell>
        </row>
        <row r="4706">
          <cell r="E4706" t="str">
            <v>NDLS.p</v>
          </cell>
          <cell r="F4706">
            <v>98</v>
          </cell>
          <cell r="G4706">
            <v>1116190</v>
          </cell>
          <cell r="H4706">
            <v>0.62660097084163002</v>
          </cell>
        </row>
        <row r="4707">
          <cell r="E4707" t="str">
            <v>NDRO.c</v>
          </cell>
          <cell r="F4707">
            <v>18</v>
          </cell>
          <cell r="G4707">
            <v>1116208</v>
          </cell>
          <cell r="H4707">
            <v>0.62661107558855944</v>
          </cell>
        </row>
        <row r="4708">
          <cell r="E4708" t="str">
            <v>NDRO.p</v>
          </cell>
          <cell r="F4708">
            <v>24</v>
          </cell>
          <cell r="G4708">
            <v>1116232</v>
          </cell>
          <cell r="H4708">
            <v>0.62662454858446526</v>
          </cell>
        </row>
        <row r="4709">
          <cell r="E4709" t="str">
            <v>NDSN.c</v>
          </cell>
          <cell r="F4709">
            <v>82</v>
          </cell>
          <cell r="G4709">
            <v>1116314</v>
          </cell>
          <cell r="H4709">
            <v>0.62667058132047715</v>
          </cell>
        </row>
        <row r="4710">
          <cell r="E4710" t="str">
            <v>NDSN.p</v>
          </cell>
          <cell r="F4710">
            <v>83</v>
          </cell>
          <cell r="G4710">
            <v>1116397</v>
          </cell>
          <cell r="H4710">
            <v>0.62671717543131833</v>
          </cell>
        </row>
        <row r="4711">
          <cell r="E4711" t="str">
            <v>NDX..c</v>
          </cell>
          <cell r="F4711">
            <v>1368</v>
          </cell>
          <cell r="G4711">
            <v>1117765</v>
          </cell>
          <cell r="H4711">
            <v>0.62748513619795421</v>
          </cell>
        </row>
        <row r="4712">
          <cell r="E4712" t="str">
            <v>NDX..p</v>
          </cell>
          <cell r="F4712">
            <v>335</v>
          </cell>
          <cell r="G4712">
            <v>1118100</v>
          </cell>
          <cell r="H4712">
            <v>0.62767319676580735</v>
          </cell>
        </row>
        <row r="4713">
          <cell r="E4713" t="str">
            <v>NE...c</v>
          </cell>
          <cell r="F4713">
            <v>527</v>
          </cell>
          <cell r="G4713">
            <v>1118627</v>
          </cell>
          <cell r="H4713">
            <v>0.62796904130090758</v>
          </cell>
        </row>
        <row r="4714">
          <cell r="E4714" t="str">
            <v>NE...p</v>
          </cell>
          <cell r="F4714">
            <v>679</v>
          </cell>
          <cell r="G4714">
            <v>1119306</v>
          </cell>
          <cell r="H4714">
            <v>0.62835021481007847</v>
          </cell>
        </row>
        <row r="4715">
          <cell r="E4715" t="str">
            <v>NE1..c</v>
          </cell>
          <cell r="F4715">
            <v>39</v>
          </cell>
          <cell r="G4715">
            <v>1119345</v>
          </cell>
          <cell r="H4715">
            <v>0.6283721084284255</v>
          </cell>
        </row>
        <row r="4716">
          <cell r="E4716" t="str">
            <v>NE1..p</v>
          </cell>
          <cell r="F4716">
            <v>37</v>
          </cell>
          <cell r="G4716">
            <v>1119382</v>
          </cell>
          <cell r="H4716">
            <v>0.62839287929711385</v>
          </cell>
        </row>
        <row r="4717">
          <cell r="E4717" t="str">
            <v>NEM..c</v>
          </cell>
          <cell r="F4717">
            <v>220</v>
          </cell>
          <cell r="G4717">
            <v>1119602</v>
          </cell>
          <cell r="H4717">
            <v>0.62851638175958446</v>
          </cell>
        </row>
        <row r="4718">
          <cell r="E4718" t="str">
            <v>NEM..p</v>
          </cell>
          <cell r="F4718">
            <v>271</v>
          </cell>
          <cell r="G4718">
            <v>1119873</v>
          </cell>
          <cell r="H4718">
            <v>0.62866851433835524</v>
          </cell>
        </row>
        <row r="4719">
          <cell r="E4719" t="str">
            <v>NEOG.c</v>
          </cell>
          <cell r="F4719">
            <v>42</v>
          </cell>
          <cell r="G4719">
            <v>1119915</v>
          </cell>
          <cell r="H4719">
            <v>0.62869209208119048</v>
          </cell>
        </row>
        <row r="4720">
          <cell r="E4720" t="str">
            <v>NEOG.p</v>
          </cell>
          <cell r="F4720">
            <v>42</v>
          </cell>
          <cell r="G4720">
            <v>1119957</v>
          </cell>
          <cell r="H4720">
            <v>0.62871566982402582</v>
          </cell>
        </row>
        <row r="4721">
          <cell r="E4721" t="str">
            <v>NEON.c</v>
          </cell>
          <cell r="F4721">
            <v>62</v>
          </cell>
          <cell r="G4721">
            <v>1120019</v>
          </cell>
          <cell r="H4721">
            <v>0.62875047506344939</v>
          </cell>
        </row>
        <row r="4722">
          <cell r="E4722" t="str">
            <v>NEON.p</v>
          </cell>
          <cell r="F4722">
            <v>46</v>
          </cell>
          <cell r="G4722">
            <v>1120065</v>
          </cell>
          <cell r="H4722">
            <v>0.62877629830560233</v>
          </cell>
        </row>
        <row r="4723">
          <cell r="E4723" t="str">
            <v>NEP..c</v>
          </cell>
          <cell r="F4723">
            <v>62</v>
          </cell>
          <cell r="G4723">
            <v>1120127</v>
          </cell>
          <cell r="H4723">
            <v>0.6288111035450259</v>
          </cell>
        </row>
        <row r="4724">
          <cell r="E4724" t="str">
            <v>NEP..p</v>
          </cell>
          <cell r="F4724">
            <v>57</v>
          </cell>
          <cell r="G4724">
            <v>1120184</v>
          </cell>
          <cell r="H4724">
            <v>0.62884310191030246</v>
          </cell>
        </row>
        <row r="4725">
          <cell r="E4725" t="str">
            <v>NEPT.c</v>
          </cell>
          <cell r="F4725">
            <v>101</v>
          </cell>
          <cell r="G4725">
            <v>1120285</v>
          </cell>
          <cell r="H4725">
            <v>0.62889980076807306</v>
          </cell>
        </row>
        <row r="4726">
          <cell r="E4726" t="str">
            <v>NEPT.p</v>
          </cell>
          <cell r="F4726">
            <v>98</v>
          </cell>
          <cell r="G4726">
            <v>1120383</v>
          </cell>
          <cell r="H4726">
            <v>0.62895481550135546</v>
          </cell>
        </row>
        <row r="4727">
          <cell r="E4727" t="str">
            <v>NES..c</v>
          </cell>
          <cell r="F4727">
            <v>68</v>
          </cell>
          <cell r="G4727">
            <v>1120451</v>
          </cell>
          <cell r="H4727">
            <v>0.62899298898975542</v>
          </cell>
        </row>
        <row r="4728">
          <cell r="E4728" t="str">
            <v>NES..p</v>
          </cell>
          <cell r="F4728">
            <v>95</v>
          </cell>
          <cell r="G4728">
            <v>1120546</v>
          </cell>
          <cell r="H4728">
            <v>0.62904631959854962</v>
          </cell>
        </row>
        <row r="4729">
          <cell r="E4729" t="str">
            <v>NES1.c</v>
          </cell>
          <cell r="F4729">
            <v>14</v>
          </cell>
          <cell r="G4729">
            <v>1120560</v>
          </cell>
          <cell r="H4729">
            <v>0.62905417884616144</v>
          </cell>
        </row>
        <row r="4730">
          <cell r="E4730" t="str">
            <v>NES1.p</v>
          </cell>
          <cell r="F4730">
            <v>15</v>
          </cell>
          <cell r="G4730">
            <v>1120575</v>
          </cell>
          <cell r="H4730">
            <v>0.62906259946860255</v>
          </cell>
        </row>
        <row r="4731">
          <cell r="E4731" t="str">
            <v>NEU..c</v>
          </cell>
          <cell r="F4731">
            <v>633</v>
          </cell>
          <cell r="G4731">
            <v>1121208</v>
          </cell>
          <cell r="H4731">
            <v>0.62941794973562049</v>
          </cell>
        </row>
        <row r="4732">
          <cell r="E4732" t="str">
            <v>NEU..p</v>
          </cell>
          <cell r="F4732">
            <v>674</v>
          </cell>
          <cell r="G4732">
            <v>1121882</v>
          </cell>
          <cell r="H4732">
            <v>0.62979631637064437</v>
          </cell>
        </row>
        <row r="4733">
          <cell r="E4733" t="str">
            <v>NEWM.c</v>
          </cell>
          <cell r="F4733">
            <v>84</v>
          </cell>
          <cell r="G4733">
            <v>1121966</v>
          </cell>
          <cell r="H4733">
            <v>0.62984347185631495</v>
          </cell>
        </row>
        <row r="4734">
          <cell r="E4734" t="str">
            <v>NEWM.p</v>
          </cell>
          <cell r="F4734">
            <v>89</v>
          </cell>
          <cell r="G4734">
            <v>1122055</v>
          </cell>
          <cell r="H4734">
            <v>0.62989343421613264</v>
          </cell>
        </row>
        <row r="4735">
          <cell r="E4735" t="str">
            <v>NEWP.c</v>
          </cell>
          <cell r="F4735">
            <v>63</v>
          </cell>
          <cell r="G4735">
            <v>1122118</v>
          </cell>
          <cell r="H4735">
            <v>0.6299288008303856</v>
          </cell>
        </row>
        <row r="4736">
          <cell r="E4736" t="str">
            <v>NEWP.p</v>
          </cell>
          <cell r="F4736">
            <v>51</v>
          </cell>
          <cell r="G4736">
            <v>1122169</v>
          </cell>
          <cell r="H4736">
            <v>0.62995743094668566</v>
          </cell>
        </row>
        <row r="4737">
          <cell r="E4737" t="str">
            <v>NEWR.c</v>
          </cell>
          <cell r="F4737">
            <v>13</v>
          </cell>
          <cell r="G4737">
            <v>1122182</v>
          </cell>
          <cell r="H4737">
            <v>0.62996472881946808</v>
          </cell>
        </row>
        <row r="4738">
          <cell r="E4738" t="str">
            <v>NEWR.p</v>
          </cell>
          <cell r="F4738">
            <v>20</v>
          </cell>
          <cell r="G4738">
            <v>1122202</v>
          </cell>
          <cell r="H4738">
            <v>0.6299759563160563</v>
          </cell>
        </row>
        <row r="4739">
          <cell r="E4739" t="str">
            <v>NFBK.c</v>
          </cell>
          <cell r="F4739">
            <v>54</v>
          </cell>
          <cell r="G4739">
            <v>1122256</v>
          </cell>
          <cell r="H4739">
            <v>0.63000627055684455</v>
          </cell>
        </row>
        <row r="4740">
          <cell r="E4740" t="str">
            <v>NFBK.p</v>
          </cell>
          <cell r="F4740">
            <v>53</v>
          </cell>
          <cell r="G4740">
            <v>1122309</v>
          </cell>
          <cell r="H4740">
            <v>0.6300360234228034</v>
          </cell>
        </row>
        <row r="4741">
          <cell r="E4741" t="str">
            <v>NFG..c</v>
          </cell>
          <cell r="F4741">
            <v>245</v>
          </cell>
          <cell r="G4741">
            <v>1122554</v>
          </cell>
          <cell r="H4741">
            <v>0.63017356025600935</v>
          </cell>
        </row>
        <row r="4742">
          <cell r="E4742" t="str">
            <v>NFG..p</v>
          </cell>
          <cell r="F4742">
            <v>237</v>
          </cell>
          <cell r="G4742">
            <v>1122791</v>
          </cell>
          <cell r="H4742">
            <v>0.63030660609058009</v>
          </cell>
        </row>
        <row r="4743">
          <cell r="E4743" t="str">
            <v>NFLX.c</v>
          </cell>
          <cell r="F4743">
            <v>566</v>
          </cell>
          <cell r="G4743">
            <v>1123357</v>
          </cell>
          <cell r="H4743">
            <v>0.63062434424402736</v>
          </cell>
        </row>
        <row r="4744">
          <cell r="E4744" t="str">
            <v>NFLX.p</v>
          </cell>
          <cell r="F4744">
            <v>491</v>
          </cell>
          <cell r="G4744">
            <v>1123848</v>
          </cell>
          <cell r="H4744">
            <v>0.63089997928526875</v>
          </cell>
        </row>
        <row r="4745">
          <cell r="E4745" t="str">
            <v>NFX..c</v>
          </cell>
          <cell r="F4745">
            <v>560</v>
          </cell>
          <cell r="G4745">
            <v>1124408</v>
          </cell>
          <cell r="H4745">
            <v>0.63121434918973962</v>
          </cell>
        </row>
        <row r="4746">
          <cell r="E4746" t="str">
            <v>NFX..p</v>
          </cell>
          <cell r="F4746">
            <v>528</v>
          </cell>
          <cell r="G4746">
            <v>1124936</v>
          </cell>
          <cell r="H4746">
            <v>0.63151075509966925</v>
          </cell>
        </row>
        <row r="4747">
          <cell r="E4747" t="str">
            <v>NG...c</v>
          </cell>
          <cell r="F4747">
            <v>109</v>
          </cell>
          <cell r="G4747">
            <v>1125045</v>
          </cell>
          <cell r="H4747">
            <v>0.63157194495607527</v>
          </cell>
        </row>
        <row r="4748">
          <cell r="E4748" t="str">
            <v>NG...p</v>
          </cell>
          <cell r="F4748">
            <v>113</v>
          </cell>
          <cell r="G4748">
            <v>1125158</v>
          </cell>
          <cell r="H4748">
            <v>0.63163538031179878</v>
          </cell>
        </row>
        <row r="4749">
          <cell r="E4749" t="str">
            <v>NGD..c</v>
          </cell>
          <cell r="F4749">
            <v>285</v>
          </cell>
          <cell r="G4749">
            <v>1125443</v>
          </cell>
          <cell r="H4749">
            <v>0.63179537213818127</v>
          </cell>
        </row>
        <row r="4750">
          <cell r="E4750" t="str">
            <v>NGD..p</v>
          </cell>
          <cell r="F4750">
            <v>329</v>
          </cell>
          <cell r="G4750">
            <v>1125772</v>
          </cell>
          <cell r="H4750">
            <v>0.6319800644570579</v>
          </cell>
        </row>
        <row r="4751">
          <cell r="E4751" t="str">
            <v>NGG..c</v>
          </cell>
          <cell r="F4751">
            <v>129</v>
          </cell>
          <cell r="G4751">
            <v>1125901</v>
          </cell>
          <cell r="H4751">
            <v>0.63205248181005214</v>
          </cell>
        </row>
        <row r="4752">
          <cell r="E4752" t="str">
            <v>NGG..p</v>
          </cell>
          <cell r="F4752">
            <v>142</v>
          </cell>
          <cell r="G4752">
            <v>1126043</v>
          </cell>
          <cell r="H4752">
            <v>0.63213219703582868</v>
          </cell>
        </row>
        <row r="4753">
          <cell r="E4753" t="str">
            <v>NGHC.c</v>
          </cell>
          <cell r="F4753">
            <v>9</v>
          </cell>
          <cell r="G4753">
            <v>1126052</v>
          </cell>
          <cell r="H4753">
            <v>0.63213724940929339</v>
          </cell>
        </row>
        <row r="4754">
          <cell r="E4754" t="str">
            <v>NGHC.p</v>
          </cell>
          <cell r="F4754">
            <v>15</v>
          </cell>
          <cell r="G4754">
            <v>1126067</v>
          </cell>
          <cell r="H4754">
            <v>0.6321456700317345</v>
          </cell>
        </row>
        <row r="4755">
          <cell r="E4755" t="str">
            <v>NGL..c</v>
          </cell>
          <cell r="F4755">
            <v>66</v>
          </cell>
          <cell r="G4755">
            <v>1126133</v>
          </cell>
          <cell r="H4755">
            <v>0.63218272077047577</v>
          </cell>
        </row>
        <row r="4756">
          <cell r="E4756" t="str">
            <v>NGL..p</v>
          </cell>
          <cell r="F4756">
            <v>65</v>
          </cell>
          <cell r="G4756">
            <v>1126198</v>
          </cell>
          <cell r="H4756">
            <v>0.63221921013438753</v>
          </cell>
        </row>
        <row r="4757">
          <cell r="E4757" t="str">
            <v>NGLS.c</v>
          </cell>
          <cell r="F4757">
            <v>15</v>
          </cell>
          <cell r="G4757">
            <v>1126213</v>
          </cell>
          <cell r="H4757">
            <v>0.63222763075682875</v>
          </cell>
        </row>
        <row r="4758">
          <cell r="E4758" t="str">
            <v>NGLS.p</v>
          </cell>
          <cell r="F4758">
            <v>6</v>
          </cell>
          <cell r="G4758">
            <v>1126219</v>
          </cell>
          <cell r="H4758">
            <v>0.63223099900580515</v>
          </cell>
        </row>
        <row r="4759">
          <cell r="E4759" t="str">
            <v>NGS..c</v>
          </cell>
          <cell r="F4759">
            <v>23</v>
          </cell>
          <cell r="G4759">
            <v>1126242</v>
          </cell>
          <cell r="H4759">
            <v>0.63224391062688168</v>
          </cell>
        </row>
        <row r="4760">
          <cell r="E4760" t="str">
            <v>NGS..p</v>
          </cell>
          <cell r="F4760">
            <v>23</v>
          </cell>
          <cell r="G4760">
            <v>1126265</v>
          </cell>
          <cell r="H4760">
            <v>0.63225682224795809</v>
          </cell>
        </row>
        <row r="4761">
          <cell r="E4761" t="str">
            <v>NGVC.c</v>
          </cell>
          <cell r="F4761">
            <v>31</v>
          </cell>
          <cell r="G4761">
            <v>1126296</v>
          </cell>
          <cell r="H4761">
            <v>0.63227422486766993</v>
          </cell>
        </row>
        <row r="4762">
          <cell r="E4762" t="str">
            <v>NGVC.p</v>
          </cell>
          <cell r="F4762">
            <v>28</v>
          </cell>
          <cell r="G4762">
            <v>1126324</v>
          </cell>
          <cell r="H4762">
            <v>0.63228994336289346</v>
          </cell>
        </row>
        <row r="4763">
          <cell r="E4763" t="str">
            <v>NHC..c</v>
          </cell>
          <cell r="F4763">
            <v>91</v>
          </cell>
          <cell r="G4763">
            <v>1126415</v>
          </cell>
          <cell r="H4763">
            <v>0.63234102847236995</v>
          </cell>
        </row>
        <row r="4764">
          <cell r="E4764" t="str">
            <v>NHC..p</v>
          </cell>
          <cell r="F4764">
            <v>96</v>
          </cell>
          <cell r="G4764">
            <v>1126511</v>
          </cell>
          <cell r="H4764">
            <v>0.63239492045599355</v>
          </cell>
        </row>
        <row r="4765">
          <cell r="E4765" t="str">
            <v>NHI..c</v>
          </cell>
          <cell r="F4765">
            <v>20</v>
          </cell>
          <cell r="G4765">
            <v>1126531</v>
          </cell>
          <cell r="H4765">
            <v>0.63240614795258177</v>
          </cell>
        </row>
        <row r="4766">
          <cell r="E4766" t="str">
            <v>NHI..p</v>
          </cell>
          <cell r="F4766">
            <v>38</v>
          </cell>
          <cell r="G4766">
            <v>1126569</v>
          </cell>
          <cell r="H4766">
            <v>0.6324274801960994</v>
          </cell>
        </row>
        <row r="4767">
          <cell r="E4767" t="str">
            <v>NHTC.c</v>
          </cell>
          <cell r="F4767">
            <v>133</v>
          </cell>
          <cell r="G4767">
            <v>1126702</v>
          </cell>
          <cell r="H4767">
            <v>0.63250214304841124</v>
          </cell>
        </row>
        <row r="4768">
          <cell r="E4768" t="str">
            <v>NHTC.p</v>
          </cell>
          <cell r="F4768">
            <v>115</v>
          </cell>
          <cell r="G4768">
            <v>1126817</v>
          </cell>
          <cell r="H4768">
            <v>0.63256670115379365</v>
          </cell>
        </row>
        <row r="4769">
          <cell r="E4769" t="str">
            <v>NI...c</v>
          </cell>
          <cell r="F4769">
            <v>315</v>
          </cell>
          <cell r="G4769">
            <v>1127132</v>
          </cell>
          <cell r="H4769">
            <v>0.63274353422505858</v>
          </cell>
        </row>
        <row r="4770">
          <cell r="E4770" t="str">
            <v>NI...p</v>
          </cell>
          <cell r="F4770">
            <v>321</v>
          </cell>
          <cell r="G4770">
            <v>1127453</v>
          </cell>
          <cell r="H4770">
            <v>0.6329237355452999</v>
          </cell>
        </row>
        <row r="4771">
          <cell r="E4771" t="str">
            <v>NI1..c</v>
          </cell>
          <cell r="F4771">
            <v>170</v>
          </cell>
          <cell r="G4771">
            <v>1127623</v>
          </cell>
          <cell r="H4771">
            <v>0.63301916926629997</v>
          </cell>
        </row>
        <row r="4772">
          <cell r="E4772" t="str">
            <v>NI1..p</v>
          </cell>
          <cell r="F4772">
            <v>171</v>
          </cell>
          <cell r="G4772">
            <v>1127794</v>
          </cell>
          <cell r="H4772">
            <v>0.63311516436212945</v>
          </cell>
        </row>
        <row r="4773">
          <cell r="E4773" t="str">
            <v>NIB..c</v>
          </cell>
          <cell r="F4773">
            <v>36</v>
          </cell>
          <cell r="G4773">
            <v>1127830</v>
          </cell>
          <cell r="H4773">
            <v>0.63313537385598828</v>
          </cell>
        </row>
        <row r="4774">
          <cell r="E4774" t="str">
            <v>NIB..p</v>
          </cell>
          <cell r="F4774">
            <v>36</v>
          </cell>
          <cell r="G4774">
            <v>1127866</v>
          </cell>
          <cell r="H4774">
            <v>0.63315558334984712</v>
          </cell>
        </row>
        <row r="4775">
          <cell r="E4775" t="str">
            <v>NICE.c</v>
          </cell>
          <cell r="F4775">
            <v>113</v>
          </cell>
          <cell r="G4775">
            <v>1127979</v>
          </cell>
          <cell r="H4775">
            <v>0.63321901870557074</v>
          </cell>
        </row>
        <row r="4776">
          <cell r="E4776" t="str">
            <v>NICE.p</v>
          </cell>
          <cell r="F4776">
            <v>108</v>
          </cell>
          <cell r="G4776">
            <v>1128087</v>
          </cell>
          <cell r="H4776">
            <v>0.63327964718714724</v>
          </cell>
        </row>
        <row r="4777">
          <cell r="E4777" t="str">
            <v>NILE.c</v>
          </cell>
          <cell r="F4777">
            <v>95</v>
          </cell>
          <cell r="G4777">
            <v>1128182</v>
          </cell>
          <cell r="H4777">
            <v>0.63333297779594133</v>
          </cell>
        </row>
        <row r="4778">
          <cell r="E4778" t="str">
            <v>NILE.p</v>
          </cell>
          <cell r="F4778">
            <v>89</v>
          </cell>
          <cell r="G4778">
            <v>1128271</v>
          </cell>
          <cell r="H4778">
            <v>0.63338294015575902</v>
          </cell>
        </row>
        <row r="4779">
          <cell r="E4779" t="str">
            <v>NJR..c</v>
          </cell>
          <cell r="F4779">
            <v>66</v>
          </cell>
          <cell r="G4779">
            <v>1128337</v>
          </cell>
          <cell r="H4779">
            <v>0.6334199908945003</v>
          </cell>
        </row>
        <row r="4780">
          <cell r="E4780" t="str">
            <v>NJR..p</v>
          </cell>
          <cell r="F4780">
            <v>69</v>
          </cell>
          <cell r="G4780">
            <v>1128406</v>
          </cell>
          <cell r="H4780">
            <v>0.63345872575772966</v>
          </cell>
        </row>
        <row r="4781">
          <cell r="E4781" t="str">
            <v>NKA..c</v>
          </cell>
          <cell r="F4781">
            <v>1</v>
          </cell>
          <cell r="G4781">
            <v>1128407</v>
          </cell>
          <cell r="H4781">
            <v>0.63345928713255917</v>
          </cell>
        </row>
        <row r="4782">
          <cell r="E4782" t="str">
            <v>NKA..p</v>
          </cell>
          <cell r="F4782">
            <v>13</v>
          </cell>
          <cell r="G4782">
            <v>1128420</v>
          </cell>
          <cell r="H4782">
            <v>0.63346658500534148</v>
          </cell>
        </row>
        <row r="4783">
          <cell r="E4783" t="str">
            <v>NKE..c</v>
          </cell>
          <cell r="F4783">
            <v>1063</v>
          </cell>
          <cell r="G4783">
            <v>1129483</v>
          </cell>
          <cell r="H4783">
            <v>0.63406332644900665</v>
          </cell>
        </row>
        <row r="4784">
          <cell r="E4784" t="str">
            <v>NKE..p</v>
          </cell>
          <cell r="F4784">
            <v>761</v>
          </cell>
          <cell r="G4784">
            <v>1130244</v>
          </cell>
          <cell r="H4784">
            <v>0.63449053269418942</v>
          </cell>
        </row>
        <row r="4785">
          <cell r="E4785" t="str">
            <v>NKTR.c</v>
          </cell>
          <cell r="F4785">
            <v>367</v>
          </cell>
          <cell r="G4785">
            <v>1130611</v>
          </cell>
          <cell r="H4785">
            <v>0.63469655725658369</v>
          </cell>
        </row>
        <row r="4786">
          <cell r="E4786" t="str">
            <v>NKTR.p</v>
          </cell>
          <cell r="F4786">
            <v>326</v>
          </cell>
          <cell r="G4786">
            <v>1130937</v>
          </cell>
          <cell r="H4786">
            <v>0.63487956545097202</v>
          </cell>
        </row>
        <row r="4787">
          <cell r="E4787" t="str">
            <v>NLNK.c</v>
          </cell>
          <cell r="F4787">
            <v>388</v>
          </cell>
          <cell r="G4787">
            <v>1131325</v>
          </cell>
          <cell r="H4787">
            <v>0.63509737888478401</v>
          </cell>
        </row>
        <row r="4788">
          <cell r="E4788" t="str">
            <v>NLNK.p</v>
          </cell>
          <cell r="F4788">
            <v>358</v>
          </cell>
          <cell r="G4788">
            <v>1131683</v>
          </cell>
          <cell r="H4788">
            <v>0.63529835107371357</v>
          </cell>
        </row>
        <row r="4789">
          <cell r="E4789" t="str">
            <v>NLS..c</v>
          </cell>
          <cell r="F4789">
            <v>124</v>
          </cell>
          <cell r="G4789">
            <v>1131807</v>
          </cell>
          <cell r="H4789">
            <v>0.6353679615525607</v>
          </cell>
        </row>
        <row r="4790">
          <cell r="E4790" t="str">
            <v>NLS..p</v>
          </cell>
          <cell r="F4790">
            <v>87</v>
          </cell>
          <cell r="G4790">
            <v>1131894</v>
          </cell>
          <cell r="H4790">
            <v>0.63541680116271959</v>
          </cell>
        </row>
        <row r="4791">
          <cell r="E4791" t="str">
            <v>NLSN.c</v>
          </cell>
          <cell r="F4791">
            <v>370</v>
          </cell>
          <cell r="G4791">
            <v>1132264</v>
          </cell>
          <cell r="H4791">
            <v>0.63562450984960206</v>
          </cell>
        </row>
        <row r="4792">
          <cell r="E4792" t="str">
            <v>NLSN.p</v>
          </cell>
          <cell r="F4792">
            <v>316</v>
          </cell>
          <cell r="G4792">
            <v>1132580</v>
          </cell>
          <cell r="H4792">
            <v>0.63580190429569639</v>
          </cell>
        </row>
        <row r="4793">
          <cell r="E4793" t="str">
            <v>NLST.c</v>
          </cell>
          <cell r="F4793">
            <v>16</v>
          </cell>
          <cell r="G4793">
            <v>1132596</v>
          </cell>
          <cell r="H4793">
            <v>0.63581088629296689</v>
          </cell>
        </row>
        <row r="4794">
          <cell r="E4794" t="str">
            <v>NLST.p</v>
          </cell>
          <cell r="F4794">
            <v>10</v>
          </cell>
          <cell r="G4794">
            <v>1132606</v>
          </cell>
          <cell r="H4794">
            <v>0.635816500041261</v>
          </cell>
        </row>
        <row r="4795">
          <cell r="E4795" t="str">
            <v>NLY..c</v>
          </cell>
          <cell r="F4795">
            <v>394</v>
          </cell>
          <cell r="G4795">
            <v>1133000</v>
          </cell>
          <cell r="H4795">
            <v>0.63603768172404951</v>
          </cell>
        </row>
        <row r="4796">
          <cell r="E4796" t="str">
            <v>NLY..p</v>
          </cell>
          <cell r="F4796">
            <v>424</v>
          </cell>
          <cell r="G4796">
            <v>1133424</v>
          </cell>
          <cell r="H4796">
            <v>0.63627570465172023</v>
          </cell>
        </row>
        <row r="4797">
          <cell r="E4797" t="str">
            <v>NM...c</v>
          </cell>
          <cell r="F4797">
            <v>37</v>
          </cell>
          <cell r="G4797">
            <v>1133461</v>
          </cell>
          <cell r="H4797">
            <v>0.63629647552040847</v>
          </cell>
        </row>
        <row r="4798">
          <cell r="E4798" t="str">
            <v>NM...p</v>
          </cell>
          <cell r="F4798">
            <v>60</v>
          </cell>
          <cell r="G4798">
            <v>1133521</v>
          </cell>
          <cell r="H4798">
            <v>0.63633015801017323</v>
          </cell>
        </row>
        <row r="4799">
          <cell r="E4799" t="str">
            <v>NMBL.c</v>
          </cell>
          <cell r="F4799">
            <v>12</v>
          </cell>
          <cell r="G4799">
            <v>1133533</v>
          </cell>
          <cell r="H4799">
            <v>0.63633689450812614</v>
          </cell>
        </row>
        <row r="4800">
          <cell r="E4800" t="str">
            <v>NMBL.p</v>
          </cell>
          <cell r="F4800">
            <v>41</v>
          </cell>
          <cell r="G4800">
            <v>1133574</v>
          </cell>
          <cell r="H4800">
            <v>0.63635991087613208</v>
          </cell>
        </row>
        <row r="4801">
          <cell r="E4801" t="str">
            <v>NMFC.c</v>
          </cell>
          <cell r="F4801">
            <v>90</v>
          </cell>
          <cell r="G4801">
            <v>1133664</v>
          </cell>
          <cell r="H4801">
            <v>0.63641043461077917</v>
          </cell>
        </row>
        <row r="4802">
          <cell r="E4802" t="str">
            <v>NMFC.p</v>
          </cell>
          <cell r="F4802">
            <v>89</v>
          </cell>
          <cell r="G4802">
            <v>1133753</v>
          </cell>
          <cell r="H4802">
            <v>0.63646039697059686</v>
          </cell>
        </row>
        <row r="4803">
          <cell r="E4803" t="str">
            <v>NMIH.c</v>
          </cell>
          <cell r="F4803">
            <v>26</v>
          </cell>
          <cell r="G4803">
            <v>1133779</v>
          </cell>
          <cell r="H4803">
            <v>0.63647499271616159</v>
          </cell>
        </row>
        <row r="4804">
          <cell r="E4804" t="str">
            <v>NMIH.p</v>
          </cell>
          <cell r="F4804">
            <v>25</v>
          </cell>
          <cell r="G4804">
            <v>1133804</v>
          </cell>
          <cell r="H4804">
            <v>0.63648902708689692</v>
          </cell>
        </row>
        <row r="4805">
          <cell r="E4805" t="str">
            <v>NMM..c</v>
          </cell>
          <cell r="F4805">
            <v>85</v>
          </cell>
          <cell r="G4805">
            <v>1133889</v>
          </cell>
          <cell r="H4805">
            <v>0.6365367439473969</v>
          </cell>
        </row>
        <row r="4806">
          <cell r="E4806" t="str">
            <v>NMM..p</v>
          </cell>
          <cell r="F4806">
            <v>89</v>
          </cell>
          <cell r="G4806">
            <v>1133978</v>
          </cell>
          <cell r="H4806">
            <v>0.63658670630721459</v>
          </cell>
        </row>
        <row r="4807">
          <cell r="E4807" t="str">
            <v>NMR..c</v>
          </cell>
          <cell r="F4807">
            <v>40</v>
          </cell>
          <cell r="G4807">
            <v>1134018</v>
          </cell>
          <cell r="H4807">
            <v>0.63660916130039114</v>
          </cell>
        </row>
        <row r="4808">
          <cell r="E4808" t="str">
            <v>NMR..p</v>
          </cell>
          <cell r="F4808">
            <v>39</v>
          </cell>
          <cell r="G4808">
            <v>1134057</v>
          </cell>
          <cell r="H4808">
            <v>0.63663105491873817</v>
          </cell>
        </row>
        <row r="4809">
          <cell r="E4809" t="str">
            <v>NMRX.c</v>
          </cell>
          <cell r="F4809">
            <v>56</v>
          </cell>
          <cell r="G4809">
            <v>1134113</v>
          </cell>
          <cell r="H4809">
            <v>0.63666249190918522</v>
          </cell>
        </row>
        <row r="4810">
          <cell r="E4810" t="str">
            <v>NMRX.p</v>
          </cell>
          <cell r="F4810">
            <v>76</v>
          </cell>
          <cell r="G4810">
            <v>1134189</v>
          </cell>
          <cell r="H4810">
            <v>0.63670515639622061</v>
          </cell>
        </row>
        <row r="4811">
          <cell r="E4811" t="str">
            <v>NNBR.c</v>
          </cell>
          <cell r="F4811">
            <v>80</v>
          </cell>
          <cell r="G4811">
            <v>1134269</v>
          </cell>
          <cell r="H4811">
            <v>0.63675006638257359</v>
          </cell>
        </row>
        <row r="4812">
          <cell r="E4812" t="str">
            <v>NNBR.p</v>
          </cell>
          <cell r="F4812">
            <v>111</v>
          </cell>
          <cell r="G4812">
            <v>1134380</v>
          </cell>
          <cell r="H4812">
            <v>0.63681237898863829</v>
          </cell>
        </row>
        <row r="4813">
          <cell r="E4813" t="str">
            <v>NNI..c</v>
          </cell>
          <cell r="F4813">
            <v>58</v>
          </cell>
          <cell r="G4813">
            <v>1134438</v>
          </cell>
          <cell r="H4813">
            <v>0.63684493872874426</v>
          </cell>
        </row>
        <row r="4814">
          <cell r="E4814" t="str">
            <v>NNI..p</v>
          </cell>
          <cell r="F4814">
            <v>72</v>
          </cell>
          <cell r="G4814">
            <v>1134510</v>
          </cell>
          <cell r="H4814">
            <v>0.63688535771646193</v>
          </cell>
        </row>
        <row r="4815">
          <cell r="E4815" t="str">
            <v>NNN..c</v>
          </cell>
          <cell r="F4815">
            <v>160</v>
          </cell>
          <cell r="G4815">
            <v>1134670</v>
          </cell>
          <cell r="H4815">
            <v>0.63697517768916789</v>
          </cell>
        </row>
        <row r="4816">
          <cell r="E4816" t="str">
            <v>NNN..p</v>
          </cell>
          <cell r="F4816">
            <v>161</v>
          </cell>
          <cell r="G4816">
            <v>1134831</v>
          </cell>
          <cell r="H4816">
            <v>0.63706555903670326</v>
          </cell>
        </row>
        <row r="4817">
          <cell r="E4817" t="str">
            <v>NOA..c</v>
          </cell>
          <cell r="F4817">
            <v>24</v>
          </cell>
          <cell r="G4817">
            <v>1134855</v>
          </cell>
          <cell r="H4817">
            <v>0.63707903203260918</v>
          </cell>
        </row>
        <row r="4818">
          <cell r="E4818" t="str">
            <v>NOA..p</v>
          </cell>
          <cell r="F4818">
            <v>24</v>
          </cell>
          <cell r="G4818">
            <v>1134879</v>
          </cell>
          <cell r="H4818">
            <v>0.637092505028515</v>
          </cell>
        </row>
        <row r="4819">
          <cell r="E4819" t="str">
            <v>NOAH.c</v>
          </cell>
          <cell r="F4819">
            <v>162</v>
          </cell>
          <cell r="G4819">
            <v>1135041</v>
          </cell>
          <cell r="H4819">
            <v>0.63718344775087976</v>
          </cell>
        </row>
        <row r="4820">
          <cell r="E4820" t="str">
            <v>NOAH.p</v>
          </cell>
          <cell r="F4820">
            <v>153</v>
          </cell>
          <cell r="G4820">
            <v>1135194</v>
          </cell>
          <cell r="H4820">
            <v>0.63726933809977993</v>
          </cell>
        </row>
        <row r="4821">
          <cell r="E4821" t="str">
            <v>NOBL.c</v>
          </cell>
          <cell r="F4821">
            <v>29</v>
          </cell>
          <cell r="G4821">
            <v>1135223</v>
          </cell>
          <cell r="H4821">
            <v>0.63728561796983285</v>
          </cell>
        </row>
        <row r="4822">
          <cell r="E4822" t="str">
            <v>NOBL.p</v>
          </cell>
          <cell r="F4822">
            <v>29</v>
          </cell>
          <cell r="G4822">
            <v>1135252</v>
          </cell>
          <cell r="H4822">
            <v>0.63730189783988578</v>
          </cell>
        </row>
        <row r="4823">
          <cell r="E4823" t="str">
            <v>NOC..c</v>
          </cell>
          <cell r="F4823">
            <v>522</v>
          </cell>
          <cell r="G4823">
            <v>1135774</v>
          </cell>
          <cell r="H4823">
            <v>0.63759493550083901</v>
          </cell>
        </row>
        <row r="4824">
          <cell r="E4824" t="str">
            <v>NOC..p</v>
          </cell>
          <cell r="F4824">
            <v>484</v>
          </cell>
          <cell r="G4824">
            <v>1136258</v>
          </cell>
          <cell r="H4824">
            <v>0.6378666409182745</v>
          </cell>
        </row>
        <row r="4825">
          <cell r="E4825" t="str">
            <v>NOG..c</v>
          </cell>
          <cell r="F4825">
            <v>343</v>
          </cell>
          <cell r="G4825">
            <v>1136601</v>
          </cell>
          <cell r="H4825">
            <v>0.63805919248476284</v>
          </cell>
        </row>
        <row r="4826">
          <cell r="E4826" t="str">
            <v>NOG..p</v>
          </cell>
          <cell r="F4826">
            <v>330</v>
          </cell>
          <cell r="G4826">
            <v>1136931</v>
          </cell>
          <cell r="H4826">
            <v>0.63824444617846887</v>
          </cell>
        </row>
        <row r="4827">
          <cell r="E4827" t="str">
            <v>NOK..c</v>
          </cell>
          <cell r="F4827">
            <v>196</v>
          </cell>
          <cell r="G4827">
            <v>1137127</v>
          </cell>
          <cell r="H4827">
            <v>0.63835447564503367</v>
          </cell>
        </row>
        <row r="4828">
          <cell r="E4828" t="str">
            <v>NOK..p</v>
          </cell>
          <cell r="F4828">
            <v>228</v>
          </cell>
          <cell r="G4828">
            <v>1137355</v>
          </cell>
          <cell r="H4828">
            <v>0.63848246910613971</v>
          </cell>
        </row>
        <row r="4829">
          <cell r="E4829" t="str">
            <v>NOK1.c</v>
          </cell>
          <cell r="F4829">
            <v>22</v>
          </cell>
          <cell r="G4829">
            <v>1137377</v>
          </cell>
          <cell r="H4829">
            <v>0.63849481935238672</v>
          </cell>
        </row>
        <row r="4830">
          <cell r="E4830" t="str">
            <v>NOK1.p</v>
          </cell>
          <cell r="F4830">
            <v>23</v>
          </cell>
          <cell r="G4830">
            <v>1137400</v>
          </cell>
          <cell r="H4830">
            <v>0.63850773097346325</v>
          </cell>
        </row>
        <row r="4831">
          <cell r="E4831" t="str">
            <v>NOR..c</v>
          </cell>
          <cell r="F4831">
            <v>124</v>
          </cell>
          <cell r="G4831">
            <v>1137524</v>
          </cell>
          <cell r="H4831">
            <v>0.63857734145231038</v>
          </cell>
        </row>
        <row r="4832">
          <cell r="E4832" t="str">
            <v>NOR..p</v>
          </cell>
          <cell r="F4832">
            <v>93</v>
          </cell>
          <cell r="G4832">
            <v>1137617</v>
          </cell>
          <cell r="H4832">
            <v>0.63862954931144567</v>
          </cell>
        </row>
        <row r="4833">
          <cell r="E4833" t="str">
            <v>NOR1.c</v>
          </cell>
          <cell r="F4833">
            <v>27</v>
          </cell>
          <cell r="G4833">
            <v>1137644</v>
          </cell>
          <cell r="H4833">
            <v>0.63864470643183979</v>
          </cell>
        </row>
        <row r="4834">
          <cell r="E4834" t="str">
            <v>NOR1.p</v>
          </cell>
          <cell r="F4834">
            <v>32</v>
          </cell>
          <cell r="G4834">
            <v>1137676</v>
          </cell>
          <cell r="H4834">
            <v>0.63866267042638103</v>
          </cell>
        </row>
        <row r="4835">
          <cell r="E4835" t="str">
            <v>NORD.c</v>
          </cell>
          <cell r="F4835">
            <v>17</v>
          </cell>
          <cell r="G4835">
            <v>1137693</v>
          </cell>
          <cell r="H4835">
            <v>0.63867221379848105</v>
          </cell>
        </row>
        <row r="4836">
          <cell r="E4836" t="str">
            <v>NORD.p</v>
          </cell>
          <cell r="F4836">
            <v>16</v>
          </cell>
          <cell r="G4836">
            <v>1137709</v>
          </cell>
          <cell r="H4836">
            <v>0.63868119579575167</v>
          </cell>
        </row>
        <row r="4837">
          <cell r="E4837" t="str">
            <v>NOV..c</v>
          </cell>
          <cell r="F4837">
            <v>592</v>
          </cell>
          <cell r="G4837">
            <v>1138301</v>
          </cell>
          <cell r="H4837">
            <v>0.63901352969476366</v>
          </cell>
        </row>
        <row r="4838">
          <cell r="E4838" t="str">
            <v>NOV..p</v>
          </cell>
          <cell r="F4838">
            <v>809</v>
          </cell>
          <cell r="G4838">
            <v>1139110</v>
          </cell>
          <cell r="H4838">
            <v>0.63946768193175818</v>
          </cell>
        </row>
        <row r="4839">
          <cell r="E4839" t="str">
            <v>NOV1.c</v>
          </cell>
          <cell r="F4839">
            <v>28</v>
          </cell>
          <cell r="G4839">
            <v>1139138</v>
          </cell>
          <cell r="H4839">
            <v>0.63948340042698171</v>
          </cell>
        </row>
        <row r="4840">
          <cell r="E4840" t="str">
            <v>NOV1.p</v>
          </cell>
          <cell r="F4840">
            <v>71</v>
          </cell>
          <cell r="G4840">
            <v>1139209</v>
          </cell>
          <cell r="H4840">
            <v>0.63952325803986998</v>
          </cell>
        </row>
        <row r="4841">
          <cell r="E4841" t="str">
            <v>NOW..c</v>
          </cell>
          <cell r="F4841">
            <v>546</v>
          </cell>
          <cell r="G4841">
            <v>1139755</v>
          </cell>
          <cell r="H4841">
            <v>0.63982976869672903</v>
          </cell>
        </row>
        <row r="4842">
          <cell r="E4842" t="str">
            <v>NOW..p</v>
          </cell>
          <cell r="F4842">
            <v>472</v>
          </cell>
          <cell r="G4842">
            <v>1140227</v>
          </cell>
          <cell r="H4842">
            <v>0.64009473761621161</v>
          </cell>
        </row>
        <row r="4843">
          <cell r="E4843" t="str">
            <v>NP...c</v>
          </cell>
          <cell r="F4843">
            <v>112</v>
          </cell>
          <cell r="G4843">
            <v>1140339</v>
          </cell>
          <cell r="H4843">
            <v>0.64015761159710582</v>
          </cell>
        </row>
        <row r="4844">
          <cell r="E4844" t="str">
            <v>NP...p</v>
          </cell>
          <cell r="F4844">
            <v>114</v>
          </cell>
          <cell r="G4844">
            <v>1140453</v>
          </cell>
          <cell r="H4844">
            <v>0.64022160832765873</v>
          </cell>
        </row>
        <row r="4845">
          <cell r="E4845" t="str">
            <v>NPO..c</v>
          </cell>
          <cell r="F4845">
            <v>183</v>
          </cell>
          <cell r="G4845">
            <v>1140636</v>
          </cell>
          <cell r="H4845">
            <v>0.64032433992144122</v>
          </cell>
        </row>
        <row r="4846">
          <cell r="E4846" t="str">
            <v>NPO..p</v>
          </cell>
          <cell r="F4846">
            <v>170</v>
          </cell>
          <cell r="G4846">
            <v>1140806</v>
          </cell>
          <cell r="H4846">
            <v>0.64041977364244129</v>
          </cell>
        </row>
        <row r="4847">
          <cell r="E4847" t="str">
            <v>NPTN.c</v>
          </cell>
          <cell r="F4847">
            <v>112</v>
          </cell>
          <cell r="G4847">
            <v>1140918</v>
          </cell>
          <cell r="H4847">
            <v>0.6404826476233354</v>
          </cell>
        </row>
        <row r="4848">
          <cell r="E4848" t="str">
            <v>NPTN.p</v>
          </cell>
          <cell r="F4848">
            <v>121</v>
          </cell>
          <cell r="G4848">
            <v>1141039</v>
          </cell>
          <cell r="H4848">
            <v>0.64055057397769433</v>
          </cell>
        </row>
        <row r="4849">
          <cell r="E4849" t="str">
            <v>NQ...c</v>
          </cell>
          <cell r="F4849">
            <v>203</v>
          </cell>
          <cell r="G4849">
            <v>1141242</v>
          </cell>
          <cell r="H4849">
            <v>0.64066453306806503</v>
          </cell>
        </row>
        <row r="4850">
          <cell r="E4850" t="str">
            <v>NQ...p</v>
          </cell>
          <cell r="F4850">
            <v>226</v>
          </cell>
          <cell r="G4850">
            <v>1141468</v>
          </cell>
          <cell r="H4850">
            <v>0.64079140377951216</v>
          </cell>
        </row>
        <row r="4851">
          <cell r="E4851" t="str">
            <v>NR...c</v>
          </cell>
          <cell r="F4851">
            <v>36</v>
          </cell>
          <cell r="G4851">
            <v>1141504</v>
          </cell>
          <cell r="H4851">
            <v>0.64081161327337099</v>
          </cell>
        </row>
        <row r="4852">
          <cell r="E4852" t="str">
            <v>NR...p</v>
          </cell>
          <cell r="F4852">
            <v>39</v>
          </cell>
          <cell r="G4852">
            <v>1141543</v>
          </cell>
          <cell r="H4852">
            <v>0.64083350689171814</v>
          </cell>
        </row>
        <row r="4853">
          <cell r="E4853" t="str">
            <v>NRF..c</v>
          </cell>
          <cell r="F4853">
            <v>523</v>
          </cell>
          <cell r="G4853">
            <v>1142066</v>
          </cell>
          <cell r="H4853">
            <v>0.64112710592750066</v>
          </cell>
        </row>
        <row r="4854">
          <cell r="E4854" t="str">
            <v>NRF..p</v>
          </cell>
          <cell r="F4854">
            <v>521</v>
          </cell>
          <cell r="G4854">
            <v>1142587</v>
          </cell>
          <cell r="H4854">
            <v>0.6414195822136245</v>
          </cell>
        </row>
        <row r="4855">
          <cell r="E4855" t="str">
            <v>NRF1.c</v>
          </cell>
          <cell r="F4855">
            <v>30</v>
          </cell>
          <cell r="G4855">
            <v>1142617</v>
          </cell>
          <cell r="H4855">
            <v>0.64143642345850682</v>
          </cell>
        </row>
        <row r="4856">
          <cell r="E4856" t="str">
            <v>NRF1.p</v>
          </cell>
          <cell r="F4856">
            <v>30</v>
          </cell>
          <cell r="G4856">
            <v>1142647</v>
          </cell>
          <cell r="H4856">
            <v>0.64145326470338915</v>
          </cell>
        </row>
        <row r="4857">
          <cell r="E4857" t="str">
            <v>NRF2.c</v>
          </cell>
          <cell r="F4857">
            <v>313</v>
          </cell>
          <cell r="G4857">
            <v>1142960</v>
          </cell>
          <cell r="H4857">
            <v>0.64162897502499516</v>
          </cell>
        </row>
        <row r="4858">
          <cell r="E4858" t="str">
            <v>NRF2.p</v>
          </cell>
          <cell r="F4858">
            <v>304</v>
          </cell>
          <cell r="G4858">
            <v>1143264</v>
          </cell>
          <cell r="H4858">
            <v>0.64179963297313658</v>
          </cell>
        </row>
        <row r="4859">
          <cell r="E4859" t="str">
            <v>NRG..c</v>
          </cell>
          <cell r="F4859">
            <v>733</v>
          </cell>
          <cell r="G4859">
            <v>1143997</v>
          </cell>
          <cell r="H4859">
            <v>0.64221112072309572</v>
          </cell>
        </row>
        <row r="4860">
          <cell r="E4860" t="str">
            <v>NRG..p</v>
          </cell>
          <cell r="F4860">
            <v>883</v>
          </cell>
          <cell r="G4860">
            <v>1144880</v>
          </cell>
          <cell r="H4860">
            <v>0.64270681469746671</v>
          </cell>
        </row>
        <row r="4861">
          <cell r="E4861" t="str">
            <v>NRP..c</v>
          </cell>
          <cell r="F4861">
            <v>70</v>
          </cell>
          <cell r="G4861">
            <v>1144950</v>
          </cell>
          <cell r="H4861">
            <v>0.64274611093552558</v>
          </cell>
        </row>
        <row r="4862">
          <cell r="E4862" t="str">
            <v>NRP..p</v>
          </cell>
          <cell r="F4862">
            <v>37</v>
          </cell>
          <cell r="G4862">
            <v>1144987</v>
          </cell>
          <cell r="H4862">
            <v>0.64276688180421382</v>
          </cell>
        </row>
        <row r="4863">
          <cell r="E4863" t="str">
            <v>NRT..c</v>
          </cell>
          <cell r="F4863">
            <v>49</v>
          </cell>
          <cell r="G4863">
            <v>1145036</v>
          </cell>
          <cell r="H4863">
            <v>0.64279438917085496</v>
          </cell>
        </row>
        <row r="4864">
          <cell r="E4864" t="str">
            <v>NRT..p</v>
          </cell>
          <cell r="F4864">
            <v>68</v>
          </cell>
          <cell r="G4864">
            <v>1145104</v>
          </cell>
          <cell r="H4864">
            <v>0.64283256265925504</v>
          </cell>
        </row>
        <row r="4865">
          <cell r="E4865" t="str">
            <v>NRZ..c</v>
          </cell>
          <cell r="F4865">
            <v>147</v>
          </cell>
          <cell r="G4865">
            <v>1145251</v>
          </cell>
          <cell r="H4865">
            <v>0.64291508475917858</v>
          </cell>
        </row>
        <row r="4866">
          <cell r="E4866" t="str">
            <v>NRZ..p</v>
          </cell>
          <cell r="F4866">
            <v>136</v>
          </cell>
          <cell r="G4866">
            <v>1145387</v>
          </cell>
          <cell r="H4866">
            <v>0.64299143173597872</v>
          </cell>
        </row>
        <row r="4867">
          <cell r="E4867" t="str">
            <v>NS...c</v>
          </cell>
          <cell r="F4867">
            <v>370</v>
          </cell>
          <cell r="G4867">
            <v>1145757</v>
          </cell>
          <cell r="H4867">
            <v>0.64319914042286119</v>
          </cell>
        </row>
        <row r="4868">
          <cell r="E4868" t="str">
            <v>NS...p</v>
          </cell>
          <cell r="F4868">
            <v>477</v>
          </cell>
          <cell r="G4868">
            <v>1146234</v>
          </cell>
          <cell r="H4868">
            <v>0.64346691621649088</v>
          </cell>
        </row>
        <row r="4869">
          <cell r="E4869" t="str">
            <v>NSA..c</v>
          </cell>
          <cell r="F4869">
            <v>49</v>
          </cell>
          <cell r="G4869">
            <v>1146283</v>
          </cell>
          <cell r="H4869">
            <v>0.64349442358313202</v>
          </cell>
        </row>
        <row r="4870">
          <cell r="E4870" t="str">
            <v>NSA..p</v>
          </cell>
          <cell r="F4870">
            <v>50</v>
          </cell>
          <cell r="G4870">
            <v>1146333</v>
          </cell>
          <cell r="H4870">
            <v>0.64352249232460268</v>
          </cell>
        </row>
        <row r="4871">
          <cell r="E4871" t="str">
            <v>NSAM.c</v>
          </cell>
          <cell r="F4871">
            <v>286</v>
          </cell>
          <cell r="G4871">
            <v>1146619</v>
          </cell>
          <cell r="H4871">
            <v>0.64368304552581457</v>
          </cell>
        </row>
        <row r="4872">
          <cell r="E4872" t="str">
            <v>NSAM.p</v>
          </cell>
          <cell r="F4872">
            <v>301</v>
          </cell>
          <cell r="G4872">
            <v>1146920</v>
          </cell>
          <cell r="H4872">
            <v>0.64385201934946767</v>
          </cell>
        </row>
        <row r="4873">
          <cell r="E4873" t="str">
            <v>NSC..c</v>
          </cell>
          <cell r="F4873">
            <v>1170</v>
          </cell>
          <cell r="G4873">
            <v>1148090</v>
          </cell>
          <cell r="H4873">
            <v>0.64450882789987995</v>
          </cell>
        </row>
        <row r="4874">
          <cell r="E4874" t="str">
            <v>NSC..p</v>
          </cell>
          <cell r="F4874">
            <v>798</v>
          </cell>
          <cell r="G4874">
            <v>1148888</v>
          </cell>
          <cell r="H4874">
            <v>0.64495680501375086</v>
          </cell>
        </row>
        <row r="4875">
          <cell r="E4875" t="str">
            <v>NSH..c</v>
          </cell>
          <cell r="F4875">
            <v>198</v>
          </cell>
          <cell r="G4875">
            <v>1149086</v>
          </cell>
          <cell r="H4875">
            <v>0.64506795722997445</v>
          </cell>
        </row>
        <row r="4876">
          <cell r="E4876" t="str">
            <v>NSH..p</v>
          </cell>
          <cell r="F4876">
            <v>200</v>
          </cell>
          <cell r="G4876">
            <v>1149286</v>
          </cell>
          <cell r="H4876">
            <v>0.64518023219585696</v>
          </cell>
        </row>
        <row r="4877">
          <cell r="E4877" t="str">
            <v>NSIT.c</v>
          </cell>
          <cell r="F4877">
            <v>94</v>
          </cell>
          <cell r="G4877">
            <v>1149380</v>
          </cell>
          <cell r="H4877">
            <v>0.64523300142982165</v>
          </cell>
        </row>
        <row r="4878">
          <cell r="E4878" t="str">
            <v>NSIT.p</v>
          </cell>
          <cell r="F4878">
            <v>103</v>
          </cell>
          <cell r="G4878">
            <v>1149483</v>
          </cell>
          <cell r="H4878">
            <v>0.64529082303725116</v>
          </cell>
        </row>
        <row r="4879">
          <cell r="E4879" t="str">
            <v>NSM..c</v>
          </cell>
          <cell r="F4879">
            <v>471</v>
          </cell>
          <cell r="G4879">
            <v>1149954</v>
          </cell>
          <cell r="H4879">
            <v>0.64555523058190434</v>
          </cell>
        </row>
        <row r="4880">
          <cell r="E4880" t="str">
            <v>NSM..p</v>
          </cell>
          <cell r="F4880">
            <v>633</v>
          </cell>
          <cell r="G4880">
            <v>1150587</v>
          </cell>
          <cell r="H4880">
            <v>0.64591058084892228</v>
          </cell>
        </row>
        <row r="4881">
          <cell r="E4881" t="str">
            <v>NSP..c</v>
          </cell>
          <cell r="F4881">
            <v>179</v>
          </cell>
          <cell r="G4881">
            <v>1150766</v>
          </cell>
          <cell r="H4881">
            <v>0.64601106694338706</v>
          </cell>
        </row>
        <row r="4882">
          <cell r="E4882" t="str">
            <v>NSP..p</v>
          </cell>
          <cell r="F4882">
            <v>183</v>
          </cell>
          <cell r="G4882">
            <v>1150949</v>
          </cell>
          <cell r="H4882">
            <v>0.64611379853716944</v>
          </cell>
        </row>
        <row r="4883">
          <cell r="E4883" t="str">
            <v>NSPH1c</v>
          </cell>
          <cell r="F4883">
            <v>5</v>
          </cell>
          <cell r="G4883">
            <v>1150954</v>
          </cell>
          <cell r="H4883">
            <v>0.64611660541131655</v>
          </cell>
        </row>
        <row r="4884">
          <cell r="E4884" t="str">
            <v>NSPH1p</v>
          </cell>
          <cell r="F4884">
            <v>6</v>
          </cell>
          <cell r="G4884">
            <v>1150960</v>
          </cell>
          <cell r="H4884">
            <v>0.64611997366029306</v>
          </cell>
        </row>
        <row r="4885">
          <cell r="E4885" t="str">
            <v>NSR..c</v>
          </cell>
          <cell r="F4885">
            <v>438</v>
          </cell>
          <cell r="G4885">
            <v>1151398</v>
          </cell>
          <cell r="H4885">
            <v>0.6463658558355756</v>
          </cell>
        </row>
        <row r="4886">
          <cell r="E4886" t="str">
            <v>NSR..p</v>
          </cell>
          <cell r="F4886">
            <v>417</v>
          </cell>
          <cell r="G4886">
            <v>1151815</v>
          </cell>
          <cell r="H4886">
            <v>0.64659994913944041</v>
          </cell>
        </row>
        <row r="4887">
          <cell r="E4887" t="str">
            <v>NSTG.c</v>
          </cell>
          <cell r="F4887">
            <v>142</v>
          </cell>
          <cell r="G4887">
            <v>1151957</v>
          </cell>
          <cell r="H4887">
            <v>0.64667966436521696</v>
          </cell>
        </row>
        <row r="4888">
          <cell r="E4888" t="str">
            <v>NSTG.p</v>
          </cell>
          <cell r="F4888">
            <v>123</v>
          </cell>
          <cell r="G4888">
            <v>1152080</v>
          </cell>
          <cell r="H4888">
            <v>0.64674871346923468</v>
          </cell>
        </row>
        <row r="4889">
          <cell r="E4889" t="str">
            <v>NSU..c</v>
          </cell>
          <cell r="F4889">
            <v>48</v>
          </cell>
          <cell r="G4889">
            <v>1152128</v>
          </cell>
          <cell r="H4889">
            <v>0.64677565946104643</v>
          </cell>
        </row>
        <row r="4890">
          <cell r="E4890" t="str">
            <v>NSU..p</v>
          </cell>
          <cell r="F4890">
            <v>22</v>
          </cell>
          <cell r="G4890">
            <v>1152150</v>
          </cell>
          <cell r="H4890">
            <v>0.64678800970729355</v>
          </cell>
        </row>
        <row r="4891">
          <cell r="E4891" t="str">
            <v>NTAP.c</v>
          </cell>
          <cell r="F4891">
            <v>635</v>
          </cell>
          <cell r="G4891">
            <v>1152785</v>
          </cell>
          <cell r="H4891">
            <v>0.64714448272397029</v>
          </cell>
        </row>
        <row r="4892">
          <cell r="E4892" t="str">
            <v>NTAP.p</v>
          </cell>
          <cell r="F4892">
            <v>713</v>
          </cell>
          <cell r="G4892">
            <v>1153498</v>
          </cell>
          <cell r="H4892">
            <v>0.64754474297734121</v>
          </cell>
        </row>
        <row r="4893">
          <cell r="E4893" t="str">
            <v>NTCT.c</v>
          </cell>
          <cell r="F4893">
            <v>147</v>
          </cell>
          <cell r="G4893">
            <v>1153645</v>
          </cell>
          <cell r="H4893">
            <v>0.64762726507726487</v>
          </cell>
        </row>
        <row r="4894">
          <cell r="E4894" t="str">
            <v>NTCT.p</v>
          </cell>
          <cell r="F4894">
            <v>129</v>
          </cell>
          <cell r="G4894">
            <v>1153774</v>
          </cell>
          <cell r="H4894">
            <v>0.64769968243025899</v>
          </cell>
        </row>
        <row r="4895">
          <cell r="E4895" t="str">
            <v>NTES.c</v>
          </cell>
          <cell r="F4895">
            <v>984</v>
          </cell>
          <cell r="G4895">
            <v>1154758</v>
          </cell>
          <cell r="H4895">
            <v>0.64825207526240058</v>
          </cell>
        </row>
        <row r="4896">
          <cell r="E4896" t="str">
            <v>NTES.p</v>
          </cell>
          <cell r="F4896">
            <v>854</v>
          </cell>
          <cell r="G4896">
            <v>1155612</v>
          </cell>
          <cell r="H4896">
            <v>0.64873148936671865</v>
          </cell>
        </row>
        <row r="4897">
          <cell r="E4897" t="str">
            <v>NTGR.c</v>
          </cell>
          <cell r="F4897">
            <v>395</v>
          </cell>
          <cell r="G4897">
            <v>1156007</v>
          </cell>
          <cell r="H4897">
            <v>0.64895323242433645</v>
          </cell>
        </row>
        <row r="4898">
          <cell r="E4898" t="str">
            <v>NTGR.p</v>
          </cell>
          <cell r="F4898">
            <v>375</v>
          </cell>
          <cell r="G4898">
            <v>1156382</v>
          </cell>
          <cell r="H4898">
            <v>0.64916374798536614</v>
          </cell>
        </row>
        <row r="4899">
          <cell r="E4899" t="str">
            <v>NTI..c</v>
          </cell>
          <cell r="F4899">
            <v>6</v>
          </cell>
          <cell r="G4899">
            <v>1156388</v>
          </cell>
          <cell r="H4899">
            <v>0.64916711623434253</v>
          </cell>
        </row>
        <row r="4900">
          <cell r="E4900" t="str">
            <v>NTI..p</v>
          </cell>
          <cell r="F4900">
            <v>7</v>
          </cell>
          <cell r="G4900">
            <v>1156395</v>
          </cell>
          <cell r="H4900">
            <v>0.64917104585814844</v>
          </cell>
        </row>
        <row r="4901">
          <cell r="E4901" t="str">
            <v>NTLS.c</v>
          </cell>
          <cell r="F4901">
            <v>28</v>
          </cell>
          <cell r="G4901">
            <v>1156423</v>
          </cell>
          <cell r="H4901">
            <v>0.64918676435337197</v>
          </cell>
        </row>
        <row r="4902">
          <cell r="E4902" t="str">
            <v>NTLS.p</v>
          </cell>
          <cell r="F4902">
            <v>25</v>
          </cell>
          <cell r="G4902">
            <v>1156448</v>
          </cell>
          <cell r="H4902">
            <v>0.6492007987241073</v>
          </cell>
        </row>
        <row r="4903">
          <cell r="E4903" t="str">
            <v>NTP..c</v>
          </cell>
          <cell r="F4903">
            <v>45</v>
          </cell>
          <cell r="G4903">
            <v>1156493</v>
          </cell>
          <cell r="H4903">
            <v>0.64922606059143084</v>
          </cell>
        </row>
        <row r="4904">
          <cell r="E4904" t="str">
            <v>NTP..p</v>
          </cell>
          <cell r="F4904">
            <v>42</v>
          </cell>
          <cell r="G4904">
            <v>1156535</v>
          </cell>
          <cell r="H4904">
            <v>0.64924963833426619</v>
          </cell>
        </row>
        <row r="4905">
          <cell r="E4905" t="str">
            <v>NTRA.c</v>
          </cell>
          <cell r="F4905">
            <v>26</v>
          </cell>
          <cell r="G4905">
            <v>1156561</v>
          </cell>
          <cell r="H4905">
            <v>0.64926423407983092</v>
          </cell>
        </row>
        <row r="4906">
          <cell r="E4906" t="str">
            <v>NTRA.p</v>
          </cell>
          <cell r="F4906">
            <v>25</v>
          </cell>
          <cell r="G4906">
            <v>1156586</v>
          </cell>
          <cell r="H4906">
            <v>0.64927826845056613</v>
          </cell>
        </row>
        <row r="4907">
          <cell r="E4907" t="str">
            <v>NTRI.c</v>
          </cell>
          <cell r="F4907">
            <v>540</v>
          </cell>
          <cell r="G4907">
            <v>1157126</v>
          </cell>
          <cell r="H4907">
            <v>0.64958141085844878</v>
          </cell>
        </row>
        <row r="4908">
          <cell r="E4908" t="str">
            <v>NTRI.p</v>
          </cell>
          <cell r="F4908">
            <v>552</v>
          </cell>
          <cell r="G4908">
            <v>1157678</v>
          </cell>
          <cell r="H4908">
            <v>0.64989128976428434</v>
          </cell>
        </row>
        <row r="4909">
          <cell r="E4909" t="str">
            <v>NTRS.c</v>
          </cell>
          <cell r="F4909">
            <v>189</v>
          </cell>
          <cell r="G4909">
            <v>1157867</v>
          </cell>
          <cell r="H4909">
            <v>0.64999738960704323</v>
          </cell>
        </row>
        <row r="4910">
          <cell r="E4910" t="str">
            <v>NTRS.p</v>
          </cell>
          <cell r="F4910">
            <v>195</v>
          </cell>
          <cell r="G4910">
            <v>1158062</v>
          </cell>
          <cell r="H4910">
            <v>0.65010685769877863</v>
          </cell>
        </row>
        <row r="4911">
          <cell r="E4911" t="str">
            <v>NTT..c</v>
          </cell>
          <cell r="F4911">
            <v>101</v>
          </cell>
          <cell r="G4911">
            <v>1158163</v>
          </cell>
          <cell r="H4911">
            <v>0.65016355655654923</v>
          </cell>
        </row>
        <row r="4912">
          <cell r="E4912" t="str">
            <v>NTT..p</v>
          </cell>
          <cell r="F4912">
            <v>116</v>
          </cell>
          <cell r="G4912">
            <v>1158279</v>
          </cell>
          <cell r="H4912">
            <v>0.65022867603676104</v>
          </cell>
        </row>
        <row r="4913">
          <cell r="E4913" t="str">
            <v>NTWK.c</v>
          </cell>
          <cell r="F4913">
            <v>23</v>
          </cell>
          <cell r="G4913">
            <v>1158302</v>
          </cell>
          <cell r="H4913">
            <v>0.65024158765783757</v>
          </cell>
        </row>
        <row r="4914">
          <cell r="E4914" t="str">
            <v>NTWK.p</v>
          </cell>
          <cell r="F4914">
            <v>20</v>
          </cell>
          <cell r="G4914">
            <v>1158322</v>
          </cell>
          <cell r="H4914">
            <v>0.65025281515442579</v>
          </cell>
        </row>
        <row r="4915">
          <cell r="E4915" t="str">
            <v>NUAN.c</v>
          </cell>
          <cell r="F4915">
            <v>463</v>
          </cell>
          <cell r="G4915">
            <v>1158785</v>
          </cell>
          <cell r="H4915">
            <v>0.65051273170044366</v>
          </cell>
        </row>
        <row r="4916">
          <cell r="E4916" t="str">
            <v>NUAN.p</v>
          </cell>
          <cell r="F4916">
            <v>477</v>
          </cell>
          <cell r="G4916">
            <v>1159262</v>
          </cell>
          <cell r="H4916">
            <v>0.65078050749407323</v>
          </cell>
        </row>
        <row r="4917">
          <cell r="E4917" t="str">
            <v>NUE..c</v>
          </cell>
          <cell r="F4917">
            <v>1133</v>
          </cell>
          <cell r="G4917">
            <v>1160395</v>
          </cell>
          <cell r="H4917">
            <v>0.65141654517579739</v>
          </cell>
        </row>
        <row r="4918">
          <cell r="E4918" t="str">
            <v>NUE..p</v>
          </cell>
          <cell r="F4918">
            <v>1207</v>
          </cell>
          <cell r="G4918">
            <v>1161602</v>
          </cell>
          <cell r="H4918">
            <v>0.65209412459489791</v>
          </cell>
        </row>
        <row r="4919">
          <cell r="E4919" t="str">
            <v>NUGT.c</v>
          </cell>
          <cell r="F4919">
            <v>2636</v>
          </cell>
          <cell r="G4919">
            <v>1164238</v>
          </cell>
          <cell r="H4919">
            <v>0.65357390864522846</v>
          </cell>
        </row>
        <row r="4920">
          <cell r="E4920" t="str">
            <v>NUGT.p</v>
          </cell>
          <cell r="F4920">
            <v>2848</v>
          </cell>
          <cell r="G4920">
            <v>1167086</v>
          </cell>
          <cell r="H4920">
            <v>0.65517270415939455</v>
          </cell>
        </row>
        <row r="4921">
          <cell r="E4921" t="str">
            <v>NUGT1c</v>
          </cell>
          <cell r="F4921">
            <v>302</v>
          </cell>
          <cell r="G4921">
            <v>1167388</v>
          </cell>
          <cell r="H4921">
            <v>0.65534223935787705</v>
          </cell>
        </row>
        <row r="4922">
          <cell r="E4922" t="str">
            <v>NUGT1p</v>
          </cell>
          <cell r="F4922">
            <v>391</v>
          </cell>
          <cell r="G4922">
            <v>1167779</v>
          </cell>
          <cell r="H4922">
            <v>0.65556173691617714</v>
          </cell>
        </row>
        <row r="4923">
          <cell r="E4923" t="str">
            <v>NUS..c</v>
          </cell>
          <cell r="F4923">
            <v>780</v>
          </cell>
          <cell r="G4923">
            <v>1168559</v>
          </cell>
          <cell r="H4923">
            <v>0.65599960928311873</v>
          </cell>
        </row>
        <row r="4924">
          <cell r="E4924" t="str">
            <v>NUS..p</v>
          </cell>
          <cell r="F4924">
            <v>855</v>
          </cell>
          <cell r="G4924">
            <v>1169414</v>
          </cell>
          <cell r="H4924">
            <v>0.6564795847622662</v>
          </cell>
        </row>
        <row r="4925">
          <cell r="E4925" t="str">
            <v>NUVA.c</v>
          </cell>
          <cell r="F4925">
            <v>268</v>
          </cell>
          <cell r="G4925">
            <v>1169682</v>
          </cell>
          <cell r="H4925">
            <v>0.65663003321654867</v>
          </cell>
        </row>
        <row r="4926">
          <cell r="E4926" t="str">
            <v>NUVA.p</v>
          </cell>
          <cell r="F4926">
            <v>228</v>
          </cell>
          <cell r="G4926">
            <v>1169910</v>
          </cell>
          <cell r="H4926">
            <v>0.65675802667765459</v>
          </cell>
        </row>
        <row r="4927">
          <cell r="E4927" t="str">
            <v>NVAX.c</v>
          </cell>
          <cell r="F4927">
            <v>353</v>
          </cell>
          <cell r="G4927">
            <v>1170263</v>
          </cell>
          <cell r="H4927">
            <v>0.65695619199243716</v>
          </cell>
        </row>
        <row r="4928">
          <cell r="E4928" t="str">
            <v>NVAX.p</v>
          </cell>
          <cell r="F4928">
            <v>393</v>
          </cell>
          <cell r="G4928">
            <v>1170656</v>
          </cell>
          <cell r="H4928">
            <v>0.65717681230039615</v>
          </cell>
        </row>
        <row r="4929">
          <cell r="E4929" t="str">
            <v>NVDA.c</v>
          </cell>
          <cell r="F4929">
            <v>1304</v>
          </cell>
          <cell r="G4929">
            <v>1171960</v>
          </cell>
          <cell r="H4929">
            <v>0.65790884507794967</v>
          </cell>
        </row>
        <row r="4930">
          <cell r="E4930" t="str">
            <v>NVDA.p</v>
          </cell>
          <cell r="F4930">
            <v>891</v>
          </cell>
          <cell r="G4930">
            <v>1172851</v>
          </cell>
          <cell r="H4930">
            <v>0.65840903005095597</v>
          </cell>
        </row>
        <row r="4931">
          <cell r="E4931" t="str">
            <v>NVDQ.c</v>
          </cell>
          <cell r="F4931">
            <v>151</v>
          </cell>
          <cell r="G4931">
            <v>1173002</v>
          </cell>
          <cell r="H4931">
            <v>0.65849379765019722</v>
          </cell>
        </row>
        <row r="4932">
          <cell r="E4932" t="str">
            <v>NVDQ.p</v>
          </cell>
          <cell r="F4932">
            <v>127</v>
          </cell>
          <cell r="G4932">
            <v>1173129</v>
          </cell>
          <cell r="H4932">
            <v>0.65856509225353255</v>
          </cell>
        </row>
        <row r="4933">
          <cell r="E4933" t="str">
            <v>NVGS.c</v>
          </cell>
          <cell r="F4933">
            <v>199</v>
          </cell>
          <cell r="G4933">
            <v>1173328</v>
          </cell>
          <cell r="H4933">
            <v>0.65867680584458566</v>
          </cell>
        </row>
        <row r="4934">
          <cell r="E4934" t="str">
            <v>NVGS.p</v>
          </cell>
          <cell r="F4934">
            <v>158</v>
          </cell>
          <cell r="G4934">
            <v>1173486</v>
          </cell>
          <cell r="H4934">
            <v>0.65876550306763271</v>
          </cell>
        </row>
        <row r="4935">
          <cell r="E4935" t="str">
            <v>NVMI.c</v>
          </cell>
          <cell r="F4935">
            <v>71</v>
          </cell>
          <cell r="G4935">
            <v>1173557</v>
          </cell>
          <cell r="H4935">
            <v>0.65880536068052098</v>
          </cell>
        </row>
        <row r="4936">
          <cell r="E4936" t="str">
            <v>NVMI.p</v>
          </cell>
          <cell r="F4936">
            <v>52</v>
          </cell>
          <cell r="G4936">
            <v>1173609</v>
          </cell>
          <cell r="H4936">
            <v>0.65883455217165043</v>
          </cell>
        </row>
        <row r="4937">
          <cell r="E4937" t="str">
            <v>NVO..c</v>
          </cell>
          <cell r="F4937">
            <v>244</v>
          </cell>
          <cell r="G4937">
            <v>1173853</v>
          </cell>
          <cell r="H4937">
            <v>0.65897152763002709</v>
          </cell>
        </row>
        <row r="4938">
          <cell r="E4938" t="str">
            <v>NVO..p</v>
          </cell>
          <cell r="F4938">
            <v>237</v>
          </cell>
          <cell r="G4938">
            <v>1174090</v>
          </cell>
          <cell r="H4938">
            <v>0.65910457346459772</v>
          </cell>
        </row>
        <row r="4939">
          <cell r="E4939" t="str">
            <v>NVS..c</v>
          </cell>
          <cell r="F4939">
            <v>569</v>
          </cell>
          <cell r="G4939">
            <v>1174659</v>
          </cell>
          <cell r="H4939">
            <v>0.6594239957425333</v>
          </cell>
        </row>
        <row r="4940">
          <cell r="E4940" t="str">
            <v>NVS..p</v>
          </cell>
          <cell r="F4940">
            <v>555</v>
          </cell>
          <cell r="G4940">
            <v>1175214</v>
          </cell>
          <cell r="H4940">
            <v>0.65973555877285706</v>
          </cell>
        </row>
        <row r="4941">
          <cell r="E4941" t="str">
            <v>NWBI.c</v>
          </cell>
          <cell r="F4941">
            <v>95</v>
          </cell>
          <cell r="G4941">
            <v>1175309</v>
          </cell>
          <cell r="H4941">
            <v>0.65978888938165126</v>
          </cell>
        </row>
        <row r="4942">
          <cell r="E4942" t="str">
            <v>NWBI.p</v>
          </cell>
          <cell r="F4942">
            <v>107</v>
          </cell>
          <cell r="G4942">
            <v>1175416</v>
          </cell>
          <cell r="H4942">
            <v>0.65984895648839836</v>
          </cell>
        </row>
        <row r="4943">
          <cell r="E4943" t="str">
            <v>NWE..c</v>
          </cell>
          <cell r="F4943">
            <v>20</v>
          </cell>
          <cell r="G4943">
            <v>1175436</v>
          </cell>
          <cell r="H4943">
            <v>0.65986018398498658</v>
          </cell>
        </row>
        <row r="4944">
          <cell r="E4944" t="str">
            <v>NWE..p</v>
          </cell>
          <cell r="F4944">
            <v>23</v>
          </cell>
          <cell r="G4944">
            <v>1175459</v>
          </cell>
          <cell r="H4944">
            <v>0.65987309560606311</v>
          </cell>
        </row>
        <row r="4945">
          <cell r="E4945" t="str">
            <v>NWL..c</v>
          </cell>
          <cell r="F4945">
            <v>567</v>
          </cell>
          <cell r="G4945">
            <v>1176026</v>
          </cell>
          <cell r="H4945">
            <v>0.66019139513433978</v>
          </cell>
        </row>
        <row r="4946">
          <cell r="E4946" t="str">
            <v>NWL..p</v>
          </cell>
          <cell r="F4946">
            <v>520</v>
          </cell>
          <cell r="G4946">
            <v>1176546</v>
          </cell>
          <cell r="H4946">
            <v>0.66048331004563421</v>
          </cell>
        </row>
        <row r="4947">
          <cell r="E4947" t="str">
            <v>NWN..c</v>
          </cell>
          <cell r="F4947">
            <v>99</v>
          </cell>
          <cell r="G4947">
            <v>1176645</v>
          </cell>
          <cell r="H4947">
            <v>0.66053888615374601</v>
          </cell>
        </row>
        <row r="4948">
          <cell r="E4948" t="str">
            <v>NWN..p</v>
          </cell>
          <cell r="F4948">
            <v>81</v>
          </cell>
          <cell r="G4948">
            <v>1176726</v>
          </cell>
          <cell r="H4948">
            <v>0.66058435751492839</v>
          </cell>
        </row>
        <row r="4949">
          <cell r="E4949" t="str">
            <v>NWPX.c</v>
          </cell>
          <cell r="F4949">
            <v>213</v>
          </cell>
          <cell r="G4949">
            <v>1176939</v>
          </cell>
          <cell r="H4949">
            <v>0.66070393035359321</v>
          </cell>
        </row>
        <row r="4950">
          <cell r="E4950" t="str">
            <v>NWPX.p</v>
          </cell>
          <cell r="F4950">
            <v>211</v>
          </cell>
          <cell r="G4950">
            <v>1177150</v>
          </cell>
          <cell r="H4950">
            <v>0.66082238044259911</v>
          </cell>
        </row>
        <row r="4951">
          <cell r="E4951" t="str">
            <v>NWS..c</v>
          </cell>
          <cell r="F4951">
            <v>265</v>
          </cell>
          <cell r="G4951">
            <v>1177415</v>
          </cell>
          <cell r="H4951">
            <v>0.66097114477239338</v>
          </cell>
        </row>
        <row r="4952">
          <cell r="E4952" t="str">
            <v>NWS..p</v>
          </cell>
          <cell r="F4952">
            <v>192</v>
          </cell>
          <cell r="G4952">
            <v>1177607</v>
          </cell>
          <cell r="H4952">
            <v>0.66107892873964058</v>
          </cell>
        </row>
        <row r="4953">
          <cell r="E4953" t="str">
            <v>NWSA.c</v>
          </cell>
          <cell r="F4953">
            <v>417</v>
          </cell>
          <cell r="G4953">
            <v>1178024</v>
          </cell>
          <cell r="H4953">
            <v>0.66131302204350539</v>
          </cell>
        </row>
        <row r="4954">
          <cell r="E4954" t="str">
            <v>NWSA.p</v>
          </cell>
          <cell r="F4954">
            <v>381</v>
          </cell>
          <cell r="G4954">
            <v>1178405</v>
          </cell>
          <cell r="H4954">
            <v>0.66152690585351148</v>
          </cell>
        </row>
        <row r="4955">
          <cell r="E4955" t="str">
            <v>NWY..c</v>
          </cell>
          <cell r="F4955">
            <v>5</v>
          </cell>
          <cell r="G4955">
            <v>1178410</v>
          </cell>
          <cell r="H4955">
            <v>0.66152971272765859</v>
          </cell>
        </row>
        <row r="4956">
          <cell r="E4956" t="str">
            <v>NWY..p</v>
          </cell>
          <cell r="F4956">
            <v>13</v>
          </cell>
          <cell r="G4956">
            <v>1178423</v>
          </cell>
          <cell r="H4956">
            <v>0.6615370106004409</v>
          </cell>
        </row>
        <row r="4957">
          <cell r="E4957" t="str">
            <v>NX...c</v>
          </cell>
          <cell r="F4957">
            <v>74</v>
          </cell>
          <cell r="G4957">
            <v>1178497</v>
          </cell>
          <cell r="H4957">
            <v>0.66157855233781737</v>
          </cell>
        </row>
        <row r="4958">
          <cell r="E4958" t="str">
            <v>NX...p</v>
          </cell>
          <cell r="F4958">
            <v>68</v>
          </cell>
          <cell r="G4958">
            <v>1178565</v>
          </cell>
          <cell r="H4958">
            <v>0.66161672582621744</v>
          </cell>
        </row>
        <row r="4959">
          <cell r="E4959" t="str">
            <v>NXPI.c</v>
          </cell>
          <cell r="F4959">
            <v>1683</v>
          </cell>
          <cell r="G4959">
            <v>1180248</v>
          </cell>
          <cell r="H4959">
            <v>0.66256151966411825</v>
          </cell>
        </row>
        <row r="4960">
          <cell r="E4960" t="str">
            <v>NXPI.p</v>
          </cell>
          <cell r="F4960">
            <v>1832</v>
          </cell>
          <cell r="G4960">
            <v>1182080</v>
          </cell>
          <cell r="H4960">
            <v>0.66358995835160139</v>
          </cell>
        </row>
        <row r="4961">
          <cell r="E4961" t="str">
            <v>NXST.c</v>
          </cell>
          <cell r="F4961">
            <v>223</v>
          </cell>
          <cell r="G4961">
            <v>1182303</v>
          </cell>
          <cell r="H4961">
            <v>0.66371514493856032</v>
          </cell>
        </row>
        <row r="4962">
          <cell r="E4962" t="str">
            <v>NXST.p</v>
          </cell>
          <cell r="F4962">
            <v>232</v>
          </cell>
          <cell r="G4962">
            <v>1182535</v>
          </cell>
          <cell r="H4962">
            <v>0.66384538389898395</v>
          </cell>
        </row>
        <row r="4963">
          <cell r="E4963" t="str">
            <v>NXTM.c</v>
          </cell>
          <cell r="F4963">
            <v>258</v>
          </cell>
          <cell r="G4963">
            <v>1182793</v>
          </cell>
          <cell r="H4963">
            <v>0.66399021860497232</v>
          </cell>
        </row>
        <row r="4964">
          <cell r="E4964" t="str">
            <v>NXTM.p</v>
          </cell>
          <cell r="F4964">
            <v>251</v>
          </cell>
          <cell r="G4964">
            <v>1183044</v>
          </cell>
          <cell r="H4964">
            <v>0.66413112368715477</v>
          </cell>
        </row>
        <row r="4965">
          <cell r="E4965" t="str">
            <v>NYCB.c</v>
          </cell>
          <cell r="F4965">
            <v>393</v>
          </cell>
          <cell r="G4965">
            <v>1183437</v>
          </cell>
          <cell r="H4965">
            <v>0.66435174399511376</v>
          </cell>
        </row>
        <row r="4966">
          <cell r="E4966" t="str">
            <v>NYCB.p</v>
          </cell>
          <cell r="F4966">
            <v>393</v>
          </cell>
          <cell r="G4966">
            <v>1183830</v>
          </cell>
          <cell r="H4966">
            <v>0.66457236430307276</v>
          </cell>
        </row>
        <row r="4967">
          <cell r="E4967" t="str">
            <v>NYLD.c</v>
          </cell>
          <cell r="F4967">
            <v>50</v>
          </cell>
          <cell r="G4967">
            <v>1183880</v>
          </cell>
          <cell r="H4967">
            <v>0.66460043304454341</v>
          </cell>
        </row>
        <row r="4968">
          <cell r="E4968" t="str">
            <v>NYLD.p</v>
          </cell>
          <cell r="F4968">
            <v>60</v>
          </cell>
          <cell r="G4968">
            <v>1183940</v>
          </cell>
          <cell r="H4968">
            <v>0.66463411553430818</v>
          </cell>
        </row>
        <row r="4969">
          <cell r="E4969" t="str">
            <v>NYLD1c</v>
          </cell>
          <cell r="F4969">
            <v>13</v>
          </cell>
          <cell r="G4969">
            <v>1183953</v>
          </cell>
          <cell r="H4969">
            <v>0.66464141340709049</v>
          </cell>
        </row>
        <row r="4970">
          <cell r="E4970" t="str">
            <v>NYLD1p</v>
          </cell>
          <cell r="F4970">
            <v>15</v>
          </cell>
          <cell r="G4970">
            <v>1183968</v>
          </cell>
          <cell r="H4970">
            <v>0.66464983402953171</v>
          </cell>
        </row>
        <row r="4971">
          <cell r="E4971" t="str">
            <v>NYLDAc</v>
          </cell>
          <cell r="F4971">
            <v>192</v>
          </cell>
          <cell r="G4971">
            <v>1184160</v>
          </cell>
          <cell r="H4971">
            <v>0.66475761799677879</v>
          </cell>
        </row>
        <row r="4972">
          <cell r="E4972" t="str">
            <v>NYLDAp</v>
          </cell>
          <cell r="F4972">
            <v>208</v>
          </cell>
          <cell r="G4972">
            <v>1184368</v>
          </cell>
          <cell r="H4972">
            <v>0.66487438396129661</v>
          </cell>
        </row>
        <row r="4973">
          <cell r="E4973" t="str">
            <v>NYMT.c</v>
          </cell>
          <cell r="F4973">
            <v>73</v>
          </cell>
          <cell r="G4973">
            <v>1184441</v>
          </cell>
          <cell r="H4973">
            <v>0.66491536432384368</v>
          </cell>
        </row>
        <row r="4974">
          <cell r="E4974" t="str">
            <v>NYMT.p</v>
          </cell>
          <cell r="F4974">
            <v>82</v>
          </cell>
          <cell r="G4974">
            <v>1184523</v>
          </cell>
          <cell r="H4974">
            <v>0.66496139705985546</v>
          </cell>
        </row>
        <row r="4975">
          <cell r="E4975" t="str">
            <v>NYMX.c</v>
          </cell>
          <cell r="F4975">
            <v>17</v>
          </cell>
          <cell r="G4975">
            <v>1184540</v>
          </cell>
          <cell r="H4975">
            <v>0.66497094043195548</v>
          </cell>
        </row>
        <row r="4976">
          <cell r="E4976" t="str">
            <v>NYMX.p</v>
          </cell>
          <cell r="F4976">
            <v>22</v>
          </cell>
          <cell r="G4976">
            <v>1184562</v>
          </cell>
          <cell r="H4976">
            <v>0.6649832906782025</v>
          </cell>
        </row>
        <row r="4977">
          <cell r="E4977" t="str">
            <v>NYNY.c</v>
          </cell>
          <cell r="F4977">
            <v>46</v>
          </cell>
          <cell r="G4977">
            <v>1184608</v>
          </cell>
          <cell r="H4977">
            <v>0.66500911392035555</v>
          </cell>
        </row>
        <row r="4978">
          <cell r="E4978" t="str">
            <v>NYNY.p</v>
          </cell>
          <cell r="F4978">
            <v>55</v>
          </cell>
          <cell r="G4978">
            <v>1184663</v>
          </cell>
          <cell r="H4978">
            <v>0.66503998953597321</v>
          </cell>
        </row>
        <row r="4979">
          <cell r="E4979" t="str">
            <v>NYRT.c</v>
          </cell>
          <cell r="F4979">
            <v>97</v>
          </cell>
          <cell r="G4979">
            <v>1184760</v>
          </cell>
          <cell r="H4979">
            <v>0.66509444289442621</v>
          </cell>
        </row>
        <row r="4980">
          <cell r="E4980" t="str">
            <v>NYRT.p</v>
          </cell>
          <cell r="F4980">
            <v>105</v>
          </cell>
          <cell r="G4980">
            <v>1184865</v>
          </cell>
          <cell r="H4980">
            <v>0.66515338725151441</v>
          </cell>
        </row>
        <row r="4981">
          <cell r="E4981" t="str">
            <v>NYT..c</v>
          </cell>
          <cell r="F4981">
            <v>309</v>
          </cell>
          <cell r="G4981">
            <v>1185174</v>
          </cell>
          <cell r="H4981">
            <v>0.66532685207380282</v>
          </cell>
        </row>
        <row r="4982">
          <cell r="E4982" t="str">
            <v>NYT..p</v>
          </cell>
          <cell r="F4982">
            <v>300</v>
          </cell>
          <cell r="G4982">
            <v>1185474</v>
          </cell>
          <cell r="H4982">
            <v>0.66549526452262653</v>
          </cell>
        </row>
        <row r="4983">
          <cell r="E4983" t="str">
            <v>O....c</v>
          </cell>
          <cell r="F4983">
            <v>94</v>
          </cell>
          <cell r="G4983">
            <v>1185568</v>
          </cell>
          <cell r="H4983">
            <v>0.66554803375659122</v>
          </cell>
        </row>
        <row r="4984">
          <cell r="E4984" t="str">
            <v>O....p</v>
          </cell>
          <cell r="F4984">
            <v>106</v>
          </cell>
          <cell r="G4984">
            <v>1185674</v>
          </cell>
          <cell r="H4984">
            <v>0.66560753948850893</v>
          </cell>
        </row>
        <row r="4985">
          <cell r="E4985" t="str">
            <v>OA...c</v>
          </cell>
          <cell r="F4985">
            <v>233</v>
          </cell>
          <cell r="G4985">
            <v>1185907</v>
          </cell>
          <cell r="H4985">
            <v>0.66573833982376196</v>
          </cell>
        </row>
        <row r="4986">
          <cell r="E4986" t="str">
            <v>OA...p</v>
          </cell>
          <cell r="F4986">
            <v>209</v>
          </cell>
          <cell r="G4986">
            <v>1186116</v>
          </cell>
          <cell r="H4986">
            <v>0.66585566716310918</v>
          </cell>
        </row>
        <row r="4987">
          <cell r="E4987" t="str">
            <v>OAK..c</v>
          </cell>
          <cell r="F4987">
            <v>154</v>
          </cell>
          <cell r="G4987">
            <v>1186270</v>
          </cell>
          <cell r="H4987">
            <v>0.66594211888683863</v>
          </cell>
        </row>
        <row r="4988">
          <cell r="E4988" t="str">
            <v>OAK..p</v>
          </cell>
          <cell r="F4988">
            <v>178</v>
          </cell>
          <cell r="G4988">
            <v>1186448</v>
          </cell>
          <cell r="H4988">
            <v>0.66604204360647401</v>
          </cell>
        </row>
        <row r="4989">
          <cell r="E4989" t="str">
            <v>OAKS.c</v>
          </cell>
          <cell r="F4989">
            <v>25</v>
          </cell>
          <cell r="G4989">
            <v>1186473</v>
          </cell>
          <cell r="H4989">
            <v>0.66605607797720934</v>
          </cell>
        </row>
        <row r="4990">
          <cell r="E4990" t="str">
            <v>OAKS.p</v>
          </cell>
          <cell r="F4990">
            <v>28</v>
          </cell>
          <cell r="G4990">
            <v>1186501</v>
          </cell>
          <cell r="H4990">
            <v>0.66607179647243286</v>
          </cell>
        </row>
        <row r="4991">
          <cell r="E4991" t="str">
            <v>OAS..c</v>
          </cell>
          <cell r="F4991">
            <v>362</v>
          </cell>
          <cell r="G4991">
            <v>1186863</v>
          </cell>
          <cell r="H4991">
            <v>0.66627501416068002</v>
          </cell>
        </row>
        <row r="4992">
          <cell r="E4992" t="str">
            <v>OAS..p</v>
          </cell>
          <cell r="F4992">
            <v>521</v>
          </cell>
          <cell r="G4992">
            <v>1187384</v>
          </cell>
          <cell r="H4992">
            <v>0.66656749044680386</v>
          </cell>
        </row>
        <row r="4993">
          <cell r="E4993" t="str">
            <v>OB...c</v>
          </cell>
          <cell r="F4993">
            <v>1</v>
          </cell>
          <cell r="G4993">
            <v>1187385</v>
          </cell>
          <cell r="H4993">
            <v>0.66656805182163326</v>
          </cell>
        </row>
        <row r="4994">
          <cell r="E4994" t="str">
            <v>OC...c</v>
          </cell>
          <cell r="F4994">
            <v>493</v>
          </cell>
          <cell r="G4994">
            <v>1187878</v>
          </cell>
          <cell r="H4994">
            <v>0.66684480961253345</v>
          </cell>
        </row>
        <row r="4995">
          <cell r="E4995" t="str">
            <v>OC...p</v>
          </cell>
          <cell r="F4995">
            <v>459</v>
          </cell>
          <cell r="G4995">
            <v>1188337</v>
          </cell>
          <cell r="H4995">
            <v>0.66710248065923372</v>
          </cell>
        </row>
        <row r="4996">
          <cell r="E4996" t="str">
            <v>OCIP.c</v>
          </cell>
          <cell r="F4996">
            <v>79</v>
          </cell>
          <cell r="G4996">
            <v>1188416</v>
          </cell>
          <cell r="H4996">
            <v>0.6671468292707573</v>
          </cell>
        </row>
        <row r="4997">
          <cell r="E4997" t="str">
            <v>OCIP.p</v>
          </cell>
          <cell r="F4997">
            <v>84</v>
          </cell>
          <cell r="G4997">
            <v>1188500</v>
          </cell>
          <cell r="H4997">
            <v>0.66719398475642788</v>
          </cell>
        </row>
        <row r="4998">
          <cell r="E4998" t="str">
            <v>OCLR.c</v>
          </cell>
          <cell r="F4998">
            <v>6</v>
          </cell>
          <cell r="G4998">
            <v>1188506</v>
          </cell>
          <cell r="H4998">
            <v>0.66719735300540439</v>
          </cell>
        </row>
        <row r="4999">
          <cell r="E4999" t="str">
            <v>OCLR.p</v>
          </cell>
          <cell r="F4999">
            <v>10</v>
          </cell>
          <cell r="G4999">
            <v>1188516</v>
          </cell>
          <cell r="H4999">
            <v>0.6672029667536985</v>
          </cell>
        </row>
        <row r="5000">
          <cell r="E5000" t="str">
            <v>OCN..c</v>
          </cell>
          <cell r="F5000">
            <v>152</v>
          </cell>
          <cell r="G5000">
            <v>1188668</v>
          </cell>
          <cell r="H5000">
            <v>0.66728829572776915</v>
          </cell>
        </row>
        <row r="5001">
          <cell r="E5001" t="str">
            <v>OCN..p</v>
          </cell>
          <cell r="F5001">
            <v>324</v>
          </cell>
          <cell r="G5001">
            <v>1188992</v>
          </cell>
          <cell r="H5001">
            <v>0.66747018117249868</v>
          </cell>
        </row>
        <row r="5002">
          <cell r="E5002" t="str">
            <v>ODFL.c</v>
          </cell>
          <cell r="F5002">
            <v>189</v>
          </cell>
          <cell r="G5002">
            <v>1189181</v>
          </cell>
          <cell r="H5002">
            <v>0.66757628101525757</v>
          </cell>
        </row>
        <row r="5003">
          <cell r="E5003" t="str">
            <v>ODFL.p</v>
          </cell>
          <cell r="F5003">
            <v>189</v>
          </cell>
          <cell r="G5003">
            <v>1189370</v>
          </cell>
          <cell r="H5003">
            <v>0.66768238085801657</v>
          </cell>
        </row>
        <row r="5004">
          <cell r="E5004" t="str">
            <v>ODP..c</v>
          </cell>
          <cell r="F5004">
            <v>1</v>
          </cell>
          <cell r="G5004">
            <v>1189371</v>
          </cell>
          <cell r="H5004">
            <v>0.66768294223284597</v>
          </cell>
        </row>
        <row r="5005">
          <cell r="E5005" t="str">
            <v>OEF..c</v>
          </cell>
          <cell r="F5005">
            <v>206</v>
          </cell>
          <cell r="G5005">
            <v>1189577</v>
          </cell>
          <cell r="H5005">
            <v>0.66779858544770487</v>
          </cell>
        </row>
        <row r="5006">
          <cell r="E5006" t="str">
            <v>OEF..p</v>
          </cell>
          <cell r="F5006">
            <v>192</v>
          </cell>
          <cell r="G5006">
            <v>1189769</v>
          </cell>
          <cell r="H5006">
            <v>0.66790636941495196</v>
          </cell>
        </row>
        <row r="5007">
          <cell r="E5007" t="str">
            <v>OESX.c</v>
          </cell>
          <cell r="F5007">
            <v>11</v>
          </cell>
          <cell r="G5007">
            <v>1189780</v>
          </cell>
          <cell r="H5007">
            <v>0.66791254453807558</v>
          </cell>
        </row>
        <row r="5008">
          <cell r="E5008" t="str">
            <v>OESX.p</v>
          </cell>
          <cell r="F5008">
            <v>23</v>
          </cell>
          <cell r="G5008">
            <v>1189803</v>
          </cell>
          <cell r="H5008">
            <v>0.667925456159152</v>
          </cell>
        </row>
        <row r="5009">
          <cell r="E5009" t="str">
            <v>OFC..c</v>
          </cell>
          <cell r="F5009">
            <v>50</v>
          </cell>
          <cell r="G5009">
            <v>1189853</v>
          </cell>
          <cell r="H5009">
            <v>0.66795352490062265</v>
          </cell>
        </row>
        <row r="5010">
          <cell r="E5010" t="str">
            <v>OFC..p</v>
          </cell>
          <cell r="F5010">
            <v>61</v>
          </cell>
          <cell r="G5010">
            <v>1189914</v>
          </cell>
          <cell r="H5010">
            <v>0.66798776876521682</v>
          </cell>
        </row>
        <row r="5011">
          <cell r="E5011" t="str">
            <v>OFG..c</v>
          </cell>
          <cell r="F5011">
            <v>49</v>
          </cell>
          <cell r="G5011">
            <v>1189963</v>
          </cell>
          <cell r="H5011">
            <v>0.66801527613185796</v>
          </cell>
        </row>
        <row r="5012">
          <cell r="E5012" t="str">
            <v>OFG..p</v>
          </cell>
          <cell r="F5012">
            <v>97</v>
          </cell>
          <cell r="G5012">
            <v>1190060</v>
          </cell>
          <cell r="H5012">
            <v>0.66806972949031096</v>
          </cell>
        </row>
        <row r="5013">
          <cell r="E5013" t="str">
            <v>OFIX.c</v>
          </cell>
          <cell r="F5013">
            <v>160</v>
          </cell>
          <cell r="G5013">
            <v>1190220</v>
          </cell>
          <cell r="H5013">
            <v>0.66815954946301692</v>
          </cell>
        </row>
        <row r="5014">
          <cell r="E5014" t="str">
            <v>OFIX.p</v>
          </cell>
          <cell r="F5014">
            <v>157</v>
          </cell>
          <cell r="G5014">
            <v>1190377</v>
          </cell>
          <cell r="H5014">
            <v>0.66824768531123457</v>
          </cell>
        </row>
        <row r="5015">
          <cell r="E5015" t="str">
            <v>OGE..c</v>
          </cell>
          <cell r="F5015">
            <v>86</v>
          </cell>
          <cell r="G5015">
            <v>1190463</v>
          </cell>
          <cell r="H5015">
            <v>0.66829596354656406</v>
          </cell>
        </row>
        <row r="5016">
          <cell r="E5016" t="str">
            <v>OGE..p</v>
          </cell>
          <cell r="F5016">
            <v>66</v>
          </cell>
          <cell r="G5016">
            <v>1190529</v>
          </cell>
          <cell r="H5016">
            <v>0.66833301428530534</v>
          </cell>
        </row>
        <row r="5017">
          <cell r="E5017" t="str">
            <v>OGS..c</v>
          </cell>
          <cell r="F5017">
            <v>87</v>
          </cell>
          <cell r="G5017">
            <v>1190616</v>
          </cell>
          <cell r="H5017">
            <v>0.66838185389546412</v>
          </cell>
        </row>
        <row r="5018">
          <cell r="E5018" t="str">
            <v>OGS..p</v>
          </cell>
          <cell r="F5018">
            <v>88</v>
          </cell>
          <cell r="G5018">
            <v>1190704</v>
          </cell>
          <cell r="H5018">
            <v>0.66843125488045241</v>
          </cell>
        </row>
        <row r="5019">
          <cell r="E5019" t="str">
            <v>OGXI.c</v>
          </cell>
          <cell r="F5019">
            <v>18</v>
          </cell>
          <cell r="G5019">
            <v>1190722</v>
          </cell>
          <cell r="H5019">
            <v>0.66844135962738183</v>
          </cell>
        </row>
        <row r="5020">
          <cell r="E5020" t="str">
            <v>OGXI.p</v>
          </cell>
          <cell r="F5020">
            <v>21</v>
          </cell>
          <cell r="G5020">
            <v>1190743</v>
          </cell>
          <cell r="H5020">
            <v>0.66845314849879955</v>
          </cell>
        </row>
        <row r="5021">
          <cell r="E5021" t="str">
            <v>OHAI.c</v>
          </cell>
          <cell r="F5021">
            <v>18</v>
          </cell>
          <cell r="G5021">
            <v>1190761</v>
          </cell>
          <cell r="H5021">
            <v>0.66846325324572897</v>
          </cell>
        </row>
        <row r="5022">
          <cell r="E5022" t="str">
            <v>OHAI.p</v>
          </cell>
          <cell r="F5022">
            <v>16</v>
          </cell>
          <cell r="G5022">
            <v>1190777</v>
          </cell>
          <cell r="H5022">
            <v>0.66847223524299948</v>
          </cell>
        </row>
        <row r="5023">
          <cell r="E5023" t="str">
            <v>OHI..c</v>
          </cell>
          <cell r="F5023">
            <v>97</v>
          </cell>
          <cell r="G5023">
            <v>1190874</v>
          </cell>
          <cell r="H5023">
            <v>0.66852668860145248</v>
          </cell>
        </row>
        <row r="5024">
          <cell r="E5024" t="str">
            <v>OHI..p</v>
          </cell>
          <cell r="F5024">
            <v>95</v>
          </cell>
          <cell r="G5024">
            <v>1190969</v>
          </cell>
          <cell r="H5024">
            <v>0.66858001921024668</v>
          </cell>
        </row>
        <row r="5025">
          <cell r="E5025" t="str">
            <v>OI...c</v>
          </cell>
          <cell r="F5025">
            <v>209</v>
          </cell>
          <cell r="G5025">
            <v>1191178</v>
          </cell>
          <cell r="H5025">
            <v>0.66869734654959379</v>
          </cell>
        </row>
        <row r="5026">
          <cell r="E5026" t="str">
            <v>OI...p</v>
          </cell>
          <cell r="F5026">
            <v>223</v>
          </cell>
          <cell r="G5026">
            <v>1191401</v>
          </cell>
          <cell r="H5026">
            <v>0.66882253313655271</v>
          </cell>
        </row>
        <row r="5027">
          <cell r="E5027" t="str">
            <v>OIH..c</v>
          </cell>
          <cell r="F5027">
            <v>938</v>
          </cell>
          <cell r="G5027">
            <v>1192339</v>
          </cell>
          <cell r="H5027">
            <v>0.66934910272654136</v>
          </cell>
        </row>
        <row r="5028">
          <cell r="E5028" t="str">
            <v>OIH..p</v>
          </cell>
          <cell r="F5028">
            <v>1194</v>
          </cell>
          <cell r="G5028">
            <v>1193533</v>
          </cell>
          <cell r="H5028">
            <v>0.67001938427285956</v>
          </cell>
        </row>
        <row r="5029">
          <cell r="E5029" t="str">
            <v>OII..c</v>
          </cell>
          <cell r="F5029">
            <v>157</v>
          </cell>
          <cell r="G5029">
            <v>1193690</v>
          </cell>
          <cell r="H5029">
            <v>0.67010752012107733</v>
          </cell>
        </row>
        <row r="5030">
          <cell r="E5030" t="str">
            <v>OII..p</v>
          </cell>
          <cell r="F5030">
            <v>149</v>
          </cell>
          <cell r="G5030">
            <v>1193839</v>
          </cell>
          <cell r="H5030">
            <v>0.67019116497065978</v>
          </cell>
        </row>
        <row r="5031">
          <cell r="E5031" t="str">
            <v>OIL..c</v>
          </cell>
          <cell r="F5031">
            <v>214</v>
          </cell>
          <cell r="G5031">
            <v>1194053</v>
          </cell>
          <cell r="H5031">
            <v>0.670311299184154</v>
          </cell>
        </row>
        <row r="5032">
          <cell r="E5032" t="str">
            <v>OIL..p</v>
          </cell>
          <cell r="F5032">
            <v>232</v>
          </cell>
          <cell r="G5032">
            <v>1194285</v>
          </cell>
          <cell r="H5032">
            <v>0.67044153814457763</v>
          </cell>
        </row>
        <row r="5033">
          <cell r="E5033" t="str">
            <v>OIS..c</v>
          </cell>
          <cell r="F5033">
            <v>216</v>
          </cell>
          <cell r="G5033">
            <v>1194501</v>
          </cell>
          <cell r="H5033">
            <v>0.67056279510773065</v>
          </cell>
        </row>
        <row r="5034">
          <cell r="E5034" t="str">
            <v>OIS..p</v>
          </cell>
          <cell r="F5034">
            <v>234</v>
          </cell>
          <cell r="G5034">
            <v>1194735</v>
          </cell>
          <cell r="H5034">
            <v>0.67069415681781308</v>
          </cell>
        </row>
        <row r="5035">
          <cell r="E5035" t="str">
            <v>OIS1.c</v>
          </cell>
          <cell r="F5035">
            <v>65</v>
          </cell>
          <cell r="G5035">
            <v>1194800</v>
          </cell>
          <cell r="H5035">
            <v>0.67073064618172484</v>
          </cell>
        </row>
        <row r="5036">
          <cell r="E5036" t="str">
            <v>OIS1.p</v>
          </cell>
          <cell r="F5036">
            <v>52</v>
          </cell>
          <cell r="G5036">
            <v>1194852</v>
          </cell>
          <cell r="H5036">
            <v>0.6707598376728543</v>
          </cell>
        </row>
        <row r="5037">
          <cell r="E5037" t="str">
            <v>OKE..c</v>
          </cell>
          <cell r="F5037">
            <v>179</v>
          </cell>
          <cell r="G5037">
            <v>1195031</v>
          </cell>
          <cell r="H5037">
            <v>0.67086032376731908</v>
          </cell>
        </row>
        <row r="5038">
          <cell r="E5038" t="str">
            <v>OKE..p</v>
          </cell>
          <cell r="F5038">
            <v>252</v>
          </cell>
          <cell r="G5038">
            <v>1195283</v>
          </cell>
          <cell r="H5038">
            <v>0.67100179022433104</v>
          </cell>
        </row>
        <row r="5039">
          <cell r="E5039" t="str">
            <v>OKE1.c</v>
          </cell>
          <cell r="F5039">
            <v>21</v>
          </cell>
          <cell r="G5039">
            <v>1195304</v>
          </cell>
          <cell r="H5039">
            <v>0.67101357909574866</v>
          </cell>
        </row>
        <row r="5040">
          <cell r="E5040" t="str">
            <v>OKE1.p</v>
          </cell>
          <cell r="F5040">
            <v>38</v>
          </cell>
          <cell r="G5040">
            <v>1195342</v>
          </cell>
          <cell r="H5040">
            <v>0.67103491133926629</v>
          </cell>
        </row>
        <row r="5041">
          <cell r="E5041" t="str">
            <v>OKS..c</v>
          </cell>
          <cell r="F5041">
            <v>150</v>
          </cell>
          <cell r="G5041">
            <v>1195492</v>
          </cell>
          <cell r="H5041">
            <v>0.67111911756367815</v>
          </cell>
        </row>
        <row r="5042">
          <cell r="E5042" t="str">
            <v>OKS..p</v>
          </cell>
          <cell r="F5042">
            <v>144</v>
          </cell>
          <cell r="G5042">
            <v>1195636</v>
          </cell>
          <cell r="H5042">
            <v>0.67119995553911349</v>
          </cell>
        </row>
        <row r="5043">
          <cell r="E5043" t="str">
            <v>OKSB.c</v>
          </cell>
          <cell r="F5043">
            <v>79</v>
          </cell>
          <cell r="G5043">
            <v>1195715</v>
          </cell>
          <cell r="H5043">
            <v>0.67124430415063707</v>
          </cell>
        </row>
        <row r="5044">
          <cell r="E5044" t="str">
            <v>OKSB.p</v>
          </cell>
          <cell r="F5044">
            <v>71</v>
          </cell>
          <cell r="G5044">
            <v>1195786</v>
          </cell>
          <cell r="H5044">
            <v>0.67128416176352534</v>
          </cell>
        </row>
        <row r="5045">
          <cell r="E5045" t="str">
            <v>OLED.c</v>
          </cell>
          <cell r="F5045">
            <v>489</v>
          </cell>
          <cell r="G5045">
            <v>1196275</v>
          </cell>
          <cell r="H5045">
            <v>0.67155867405510794</v>
          </cell>
        </row>
        <row r="5046">
          <cell r="E5046" t="str">
            <v>OLED.p</v>
          </cell>
          <cell r="F5046">
            <v>433</v>
          </cell>
          <cell r="G5046">
            <v>1196708</v>
          </cell>
          <cell r="H5046">
            <v>0.67180174935624337</v>
          </cell>
        </row>
        <row r="5047">
          <cell r="E5047" t="str">
            <v>OLN..c</v>
          </cell>
          <cell r="F5047">
            <v>256</v>
          </cell>
          <cell r="G5047">
            <v>1196964</v>
          </cell>
          <cell r="H5047">
            <v>0.67194546131257293</v>
          </cell>
        </row>
        <row r="5048">
          <cell r="E5048" t="str">
            <v>OLN..p</v>
          </cell>
          <cell r="F5048">
            <v>223</v>
          </cell>
          <cell r="G5048">
            <v>1197187</v>
          </cell>
          <cell r="H5048">
            <v>0.67207064789953186</v>
          </cell>
        </row>
        <row r="5049">
          <cell r="E5049" t="str">
            <v>OLP..c</v>
          </cell>
          <cell r="F5049">
            <v>51</v>
          </cell>
          <cell r="G5049">
            <v>1197238</v>
          </cell>
          <cell r="H5049">
            <v>0.67209927801583191</v>
          </cell>
        </row>
        <row r="5050">
          <cell r="E5050" t="str">
            <v>OLP..p</v>
          </cell>
          <cell r="F5050">
            <v>28</v>
          </cell>
          <cell r="G5050">
            <v>1197266</v>
          </cell>
          <cell r="H5050">
            <v>0.67211499651105544</v>
          </cell>
        </row>
        <row r="5051">
          <cell r="E5051" t="str">
            <v>OMAM.c</v>
          </cell>
          <cell r="F5051">
            <v>31</v>
          </cell>
          <cell r="G5051">
            <v>1197297</v>
          </cell>
          <cell r="H5051">
            <v>0.67213239913076717</v>
          </cell>
        </row>
        <row r="5052">
          <cell r="E5052" t="str">
            <v>OMAM.p</v>
          </cell>
          <cell r="F5052">
            <v>30</v>
          </cell>
          <cell r="G5052">
            <v>1197327</v>
          </cell>
          <cell r="H5052">
            <v>0.6721492403756496</v>
          </cell>
        </row>
        <row r="5053">
          <cell r="E5053" t="str">
            <v>OMC..c</v>
          </cell>
          <cell r="F5053">
            <v>193</v>
          </cell>
          <cell r="G5053">
            <v>1197520</v>
          </cell>
          <cell r="H5053">
            <v>0.67225758571772609</v>
          </cell>
        </row>
        <row r="5054">
          <cell r="E5054" t="str">
            <v>OMC..p</v>
          </cell>
          <cell r="F5054">
            <v>199</v>
          </cell>
          <cell r="G5054">
            <v>1197719</v>
          </cell>
          <cell r="H5054">
            <v>0.6723692993087792</v>
          </cell>
        </row>
        <row r="5055">
          <cell r="E5055" t="str">
            <v>OMCL.c</v>
          </cell>
          <cell r="F5055">
            <v>79</v>
          </cell>
          <cell r="G5055">
            <v>1197798</v>
          </cell>
          <cell r="H5055">
            <v>0.67241364792030278</v>
          </cell>
        </row>
        <row r="5056">
          <cell r="E5056" t="str">
            <v>OMCL.p</v>
          </cell>
          <cell r="F5056">
            <v>86</v>
          </cell>
          <cell r="G5056">
            <v>1197884</v>
          </cell>
          <cell r="H5056">
            <v>0.67246192615563216</v>
          </cell>
        </row>
        <row r="5057">
          <cell r="E5057" t="str">
            <v>OME..c</v>
          </cell>
          <cell r="F5057">
            <v>44</v>
          </cell>
          <cell r="G5057">
            <v>1197928</v>
          </cell>
          <cell r="H5057">
            <v>0.67248662664812631</v>
          </cell>
        </row>
        <row r="5058">
          <cell r="E5058" t="str">
            <v>OME..p</v>
          </cell>
          <cell r="F5058">
            <v>41</v>
          </cell>
          <cell r="G5058">
            <v>1197969</v>
          </cell>
          <cell r="H5058">
            <v>0.67250964301613225</v>
          </cell>
        </row>
        <row r="5059">
          <cell r="E5059" t="str">
            <v>OMER.c</v>
          </cell>
          <cell r="F5059">
            <v>328</v>
          </cell>
          <cell r="G5059">
            <v>1198297</v>
          </cell>
          <cell r="H5059">
            <v>0.67269377396017949</v>
          </cell>
        </row>
        <row r="5060">
          <cell r="E5060" t="str">
            <v>OMER.p</v>
          </cell>
          <cell r="F5060">
            <v>350</v>
          </cell>
          <cell r="G5060">
            <v>1198647</v>
          </cell>
          <cell r="H5060">
            <v>0.67289025515047374</v>
          </cell>
        </row>
        <row r="5061">
          <cell r="E5061" t="str">
            <v>OMEX.c</v>
          </cell>
          <cell r="F5061">
            <v>17</v>
          </cell>
          <cell r="G5061">
            <v>1198664</v>
          </cell>
          <cell r="H5061">
            <v>0.67289979852257376</v>
          </cell>
        </row>
        <row r="5062">
          <cell r="E5062" t="str">
            <v>OMEX.p</v>
          </cell>
          <cell r="F5062">
            <v>16</v>
          </cell>
          <cell r="G5062">
            <v>1198680</v>
          </cell>
          <cell r="H5062">
            <v>0.67290878051984437</v>
          </cell>
        </row>
        <row r="5063">
          <cell r="E5063" t="str">
            <v>OMI..c</v>
          </cell>
          <cell r="F5063">
            <v>86</v>
          </cell>
          <cell r="G5063">
            <v>1198766</v>
          </cell>
          <cell r="H5063">
            <v>0.67295705875517375</v>
          </cell>
        </row>
        <row r="5064">
          <cell r="E5064" t="str">
            <v>OMI..p</v>
          </cell>
          <cell r="F5064">
            <v>88</v>
          </cell>
          <cell r="G5064">
            <v>1198854</v>
          </cell>
          <cell r="H5064">
            <v>0.67300645974016204</v>
          </cell>
        </row>
        <row r="5065">
          <cell r="E5065" t="str">
            <v>OMN..c</v>
          </cell>
          <cell r="F5065">
            <v>60</v>
          </cell>
          <cell r="G5065">
            <v>1198914</v>
          </cell>
          <cell r="H5065">
            <v>0.67304014222992681</v>
          </cell>
        </row>
        <row r="5066">
          <cell r="E5066" t="str">
            <v>OMN..p</v>
          </cell>
          <cell r="F5066">
            <v>58</v>
          </cell>
          <cell r="G5066">
            <v>1198972</v>
          </cell>
          <cell r="H5066">
            <v>0.67307270197003266</v>
          </cell>
        </row>
        <row r="5067">
          <cell r="E5067" t="str">
            <v>ON...c</v>
          </cell>
          <cell r="F5067">
            <v>178</v>
          </cell>
          <cell r="G5067">
            <v>1199150</v>
          </cell>
          <cell r="H5067">
            <v>0.67317262668966804</v>
          </cell>
        </row>
        <row r="5068">
          <cell r="E5068" t="str">
            <v>ON...p</v>
          </cell>
          <cell r="F5068">
            <v>175</v>
          </cell>
          <cell r="G5068">
            <v>1199325</v>
          </cell>
          <cell r="H5068">
            <v>0.67327086728481522</v>
          </cell>
        </row>
        <row r="5069">
          <cell r="E5069" t="str">
            <v>ONB..c</v>
          </cell>
          <cell r="F5069">
            <v>41</v>
          </cell>
          <cell r="G5069">
            <v>1199366</v>
          </cell>
          <cell r="H5069">
            <v>0.67329388365282106</v>
          </cell>
        </row>
        <row r="5070">
          <cell r="E5070" t="str">
            <v>ONB..p</v>
          </cell>
          <cell r="F5070">
            <v>36</v>
          </cell>
          <cell r="G5070">
            <v>1199402</v>
          </cell>
          <cell r="H5070">
            <v>0.67331409314667989</v>
          </cell>
        </row>
        <row r="5071">
          <cell r="E5071" t="str">
            <v>ONDK.c</v>
          </cell>
          <cell r="F5071">
            <v>150</v>
          </cell>
          <cell r="G5071">
            <v>1199552</v>
          </cell>
          <cell r="H5071">
            <v>0.67339829937109175</v>
          </cell>
        </row>
        <row r="5072">
          <cell r="E5072" t="str">
            <v>ONDK.p</v>
          </cell>
          <cell r="F5072">
            <v>158</v>
          </cell>
          <cell r="G5072">
            <v>1199710</v>
          </cell>
          <cell r="H5072">
            <v>0.67348699659413891</v>
          </cell>
        </row>
        <row r="5073">
          <cell r="E5073" t="str">
            <v>ONE..c</v>
          </cell>
          <cell r="F5073">
            <v>11</v>
          </cell>
          <cell r="G5073">
            <v>1199721</v>
          </cell>
          <cell r="H5073">
            <v>0.67349317171726242</v>
          </cell>
        </row>
        <row r="5074">
          <cell r="E5074" t="str">
            <v>ONE..p</v>
          </cell>
          <cell r="F5074">
            <v>8</v>
          </cell>
          <cell r="G5074">
            <v>1199729</v>
          </cell>
          <cell r="H5074">
            <v>0.67349766271589773</v>
          </cell>
        </row>
        <row r="5075">
          <cell r="E5075" t="str">
            <v>ONP..p</v>
          </cell>
          <cell r="F5075">
            <v>2</v>
          </cell>
          <cell r="G5075">
            <v>1199731</v>
          </cell>
          <cell r="H5075">
            <v>0.67349878546555653</v>
          </cell>
        </row>
        <row r="5076">
          <cell r="E5076" t="str">
            <v>ONTY.c</v>
          </cell>
          <cell r="F5076">
            <v>66</v>
          </cell>
          <cell r="G5076">
            <v>1199797</v>
          </cell>
          <cell r="H5076">
            <v>0.6735358362042978</v>
          </cell>
        </row>
        <row r="5077">
          <cell r="E5077" t="str">
            <v>ONTY.p</v>
          </cell>
          <cell r="F5077">
            <v>67</v>
          </cell>
          <cell r="G5077">
            <v>1199864</v>
          </cell>
          <cell r="H5077">
            <v>0.67357344831786836</v>
          </cell>
        </row>
        <row r="5078">
          <cell r="E5078" t="str">
            <v>ONVO.c</v>
          </cell>
          <cell r="F5078">
            <v>137</v>
          </cell>
          <cell r="G5078">
            <v>1200001</v>
          </cell>
          <cell r="H5078">
            <v>0.67365035666949791</v>
          </cell>
        </row>
        <row r="5079">
          <cell r="E5079" t="str">
            <v>ONVO.p</v>
          </cell>
          <cell r="F5079">
            <v>164</v>
          </cell>
          <cell r="G5079">
            <v>1200165</v>
          </cell>
          <cell r="H5079">
            <v>0.67374242214152147</v>
          </cell>
        </row>
        <row r="5080">
          <cell r="E5080" t="str">
            <v>OPK..c</v>
          </cell>
          <cell r="F5080">
            <v>284</v>
          </cell>
          <cell r="G5080">
            <v>1200449</v>
          </cell>
          <cell r="H5080">
            <v>0.67390185259307456</v>
          </cell>
        </row>
        <row r="5081">
          <cell r="E5081" t="str">
            <v>OPK..p</v>
          </cell>
          <cell r="F5081">
            <v>306</v>
          </cell>
          <cell r="G5081">
            <v>1200755</v>
          </cell>
          <cell r="H5081">
            <v>0.67407363329087466</v>
          </cell>
        </row>
        <row r="5082">
          <cell r="E5082" t="str">
            <v>OPK1.c</v>
          </cell>
          <cell r="F5082">
            <v>69</v>
          </cell>
          <cell r="G5082">
            <v>1200824</v>
          </cell>
          <cell r="H5082">
            <v>0.67411236815410414</v>
          </cell>
        </row>
        <row r="5083">
          <cell r="E5083" t="str">
            <v>OPK1.p</v>
          </cell>
          <cell r="F5083">
            <v>80</v>
          </cell>
          <cell r="G5083">
            <v>1200904</v>
          </cell>
          <cell r="H5083">
            <v>0.67415727814045712</v>
          </cell>
        </row>
        <row r="5084">
          <cell r="E5084" t="str">
            <v>OPTT1c</v>
          </cell>
          <cell r="F5084">
            <v>8</v>
          </cell>
          <cell r="G5084">
            <v>1200912</v>
          </cell>
          <cell r="H5084">
            <v>0.67416176913909243</v>
          </cell>
        </row>
        <row r="5085">
          <cell r="E5085" t="str">
            <v>OPTT1p</v>
          </cell>
          <cell r="F5085">
            <v>16</v>
          </cell>
          <cell r="G5085">
            <v>1200928</v>
          </cell>
          <cell r="H5085">
            <v>0.67417075113636304</v>
          </cell>
        </row>
        <row r="5086">
          <cell r="E5086" t="str">
            <v>OPWR.c</v>
          </cell>
          <cell r="F5086">
            <v>30</v>
          </cell>
          <cell r="G5086">
            <v>1200958</v>
          </cell>
          <cell r="H5086">
            <v>0.67418759238124537</v>
          </cell>
        </row>
        <row r="5087">
          <cell r="E5087" t="str">
            <v>OPWR.p</v>
          </cell>
          <cell r="F5087">
            <v>33</v>
          </cell>
          <cell r="G5087">
            <v>1200991</v>
          </cell>
          <cell r="H5087">
            <v>0.67420611775061601</v>
          </cell>
        </row>
        <row r="5088">
          <cell r="E5088" t="str">
            <v>ORA..c</v>
          </cell>
          <cell r="F5088">
            <v>52</v>
          </cell>
          <cell r="G5088">
            <v>1201043</v>
          </cell>
          <cell r="H5088">
            <v>0.67423530924174535</v>
          </cell>
        </row>
        <row r="5089">
          <cell r="E5089" t="str">
            <v>ORA..p</v>
          </cell>
          <cell r="F5089">
            <v>52</v>
          </cell>
          <cell r="G5089">
            <v>1201095</v>
          </cell>
          <cell r="H5089">
            <v>0.67426450073287481</v>
          </cell>
        </row>
        <row r="5090">
          <cell r="E5090" t="str">
            <v>ORAN.c</v>
          </cell>
          <cell r="F5090">
            <v>68</v>
          </cell>
          <cell r="G5090">
            <v>1201163</v>
          </cell>
          <cell r="H5090">
            <v>0.67430267422127488</v>
          </cell>
        </row>
        <row r="5091">
          <cell r="E5091" t="str">
            <v>ORAN.p</v>
          </cell>
          <cell r="F5091">
            <v>50</v>
          </cell>
          <cell r="G5091">
            <v>1201213</v>
          </cell>
          <cell r="H5091">
            <v>0.67433074296274553</v>
          </cell>
        </row>
        <row r="5092">
          <cell r="E5092" t="str">
            <v>ORBC.c</v>
          </cell>
          <cell r="F5092">
            <v>31</v>
          </cell>
          <cell r="G5092">
            <v>1201244</v>
          </cell>
          <cell r="H5092">
            <v>0.67434814558245726</v>
          </cell>
        </row>
        <row r="5093">
          <cell r="E5093" t="str">
            <v>ORBC.p</v>
          </cell>
          <cell r="F5093">
            <v>34</v>
          </cell>
          <cell r="G5093">
            <v>1201278</v>
          </cell>
          <cell r="H5093">
            <v>0.6743672323266573</v>
          </cell>
        </row>
        <row r="5094">
          <cell r="E5094" t="str">
            <v>ORBK.c</v>
          </cell>
          <cell r="F5094">
            <v>78</v>
          </cell>
          <cell r="G5094">
            <v>1201356</v>
          </cell>
          <cell r="H5094">
            <v>0.67441101956335148</v>
          </cell>
        </row>
        <row r="5095">
          <cell r="E5095" t="str">
            <v>ORBK.p</v>
          </cell>
          <cell r="F5095">
            <v>82</v>
          </cell>
          <cell r="G5095">
            <v>1201438</v>
          </cell>
          <cell r="H5095">
            <v>0.67445705229936326</v>
          </cell>
        </row>
        <row r="5096">
          <cell r="E5096" t="str">
            <v>ORCL.c</v>
          </cell>
          <cell r="F5096">
            <v>611</v>
          </cell>
          <cell r="G5096">
            <v>1202049</v>
          </cell>
          <cell r="H5096">
            <v>0.67480005232013407</v>
          </cell>
        </row>
        <row r="5097">
          <cell r="E5097" t="str">
            <v>ORCL.p</v>
          </cell>
          <cell r="F5097">
            <v>625</v>
          </cell>
          <cell r="G5097">
            <v>1202674</v>
          </cell>
          <cell r="H5097">
            <v>0.6751509115885167</v>
          </cell>
        </row>
        <row r="5098">
          <cell r="E5098" t="str">
            <v>OREX.c</v>
          </cell>
          <cell r="F5098">
            <v>149</v>
          </cell>
          <cell r="G5098">
            <v>1202823</v>
          </cell>
          <cell r="H5098">
            <v>0.67523455643809915</v>
          </cell>
        </row>
        <row r="5099">
          <cell r="E5099" t="str">
            <v>OREX.p</v>
          </cell>
          <cell r="F5099">
            <v>158</v>
          </cell>
          <cell r="G5099">
            <v>1202981</v>
          </cell>
          <cell r="H5099">
            <v>0.67532325366114632</v>
          </cell>
        </row>
        <row r="5100">
          <cell r="E5100" t="str">
            <v>ORI..c</v>
          </cell>
          <cell r="F5100">
            <v>92</v>
          </cell>
          <cell r="G5100">
            <v>1203073</v>
          </cell>
          <cell r="H5100">
            <v>0.67537490014545221</v>
          </cell>
        </row>
        <row r="5101">
          <cell r="E5101" t="str">
            <v>ORI..p</v>
          </cell>
          <cell r="F5101">
            <v>58</v>
          </cell>
          <cell r="G5101">
            <v>1203131</v>
          </cell>
          <cell r="H5101">
            <v>0.67540745988555817</v>
          </cell>
        </row>
        <row r="5102">
          <cell r="E5102" t="str">
            <v>ORIG.c</v>
          </cell>
          <cell r="F5102">
            <v>192</v>
          </cell>
          <cell r="G5102">
            <v>1203323</v>
          </cell>
          <cell r="H5102">
            <v>0.67551524385280526</v>
          </cell>
        </row>
        <row r="5103">
          <cell r="E5103" t="str">
            <v>ORIG.p</v>
          </cell>
          <cell r="F5103">
            <v>177</v>
          </cell>
          <cell r="G5103">
            <v>1203500</v>
          </cell>
          <cell r="H5103">
            <v>0.67561460719761124</v>
          </cell>
        </row>
        <row r="5104">
          <cell r="E5104" t="str">
            <v>ORIT.c</v>
          </cell>
          <cell r="F5104">
            <v>38</v>
          </cell>
          <cell r="G5104">
            <v>1203538</v>
          </cell>
          <cell r="H5104">
            <v>0.67563593944112887</v>
          </cell>
        </row>
        <row r="5105">
          <cell r="E5105" t="str">
            <v>ORIT.p</v>
          </cell>
          <cell r="F5105">
            <v>35</v>
          </cell>
          <cell r="G5105">
            <v>1203573</v>
          </cell>
          <cell r="H5105">
            <v>0.67565558756015831</v>
          </cell>
        </row>
        <row r="5106">
          <cell r="E5106" t="str">
            <v>ORLY.c</v>
          </cell>
          <cell r="F5106">
            <v>710</v>
          </cell>
          <cell r="G5106">
            <v>1204283</v>
          </cell>
          <cell r="H5106">
            <v>0.67605416368904103</v>
          </cell>
        </row>
        <row r="5107">
          <cell r="E5107" t="str">
            <v>ORLY.p</v>
          </cell>
          <cell r="F5107">
            <v>519</v>
          </cell>
          <cell r="G5107">
            <v>1204802</v>
          </cell>
          <cell r="H5107">
            <v>0.67634551722550595</v>
          </cell>
        </row>
        <row r="5108">
          <cell r="E5108" t="str">
            <v>ORN..c</v>
          </cell>
          <cell r="F5108">
            <v>27</v>
          </cell>
          <cell r="G5108">
            <v>1204829</v>
          </cell>
          <cell r="H5108">
            <v>0.67636067434590008</v>
          </cell>
        </row>
        <row r="5109">
          <cell r="E5109" t="str">
            <v>ORN..p</v>
          </cell>
          <cell r="F5109">
            <v>31</v>
          </cell>
          <cell r="G5109">
            <v>1204860</v>
          </cell>
          <cell r="H5109">
            <v>0.67637807696561181</v>
          </cell>
        </row>
        <row r="5110">
          <cell r="E5110" t="str">
            <v>OSIR.c</v>
          </cell>
          <cell r="F5110">
            <v>305</v>
          </cell>
          <cell r="G5110">
            <v>1205165</v>
          </cell>
          <cell r="H5110">
            <v>0.67654929628858262</v>
          </cell>
        </row>
        <row r="5111">
          <cell r="E5111" t="str">
            <v>OSIR.p</v>
          </cell>
          <cell r="F5111">
            <v>471</v>
          </cell>
          <cell r="G5111">
            <v>1205636</v>
          </cell>
          <cell r="H5111">
            <v>0.6768137038332358</v>
          </cell>
        </row>
        <row r="5112">
          <cell r="E5112" t="str">
            <v>OSIS.c</v>
          </cell>
          <cell r="F5112">
            <v>254</v>
          </cell>
          <cell r="G5112">
            <v>1205890</v>
          </cell>
          <cell r="H5112">
            <v>0.67695629303990645</v>
          </cell>
        </row>
        <row r="5113">
          <cell r="E5113" t="str">
            <v>OSIS.p</v>
          </cell>
          <cell r="F5113">
            <v>231</v>
          </cell>
          <cell r="G5113">
            <v>1206121</v>
          </cell>
          <cell r="H5113">
            <v>0.67708597062550069</v>
          </cell>
        </row>
        <row r="5114">
          <cell r="E5114" t="str">
            <v>OSK..c</v>
          </cell>
          <cell r="F5114">
            <v>139</v>
          </cell>
          <cell r="G5114">
            <v>1206260</v>
          </cell>
          <cell r="H5114">
            <v>0.67716400172678892</v>
          </cell>
        </row>
        <row r="5115">
          <cell r="E5115" t="str">
            <v>OSK..p</v>
          </cell>
          <cell r="F5115">
            <v>156</v>
          </cell>
          <cell r="G5115">
            <v>1206416</v>
          </cell>
          <cell r="H5115">
            <v>0.67725157620017729</v>
          </cell>
        </row>
        <row r="5116">
          <cell r="E5116" t="str">
            <v>OSTK.c</v>
          </cell>
          <cell r="F5116">
            <v>126</v>
          </cell>
          <cell r="G5116">
            <v>1206542</v>
          </cell>
          <cell r="H5116">
            <v>0.67732230942868321</v>
          </cell>
        </row>
        <row r="5117">
          <cell r="E5117" t="str">
            <v>OSTK.p</v>
          </cell>
          <cell r="F5117">
            <v>134</v>
          </cell>
          <cell r="G5117">
            <v>1206676</v>
          </cell>
          <cell r="H5117">
            <v>0.67739753365582445</v>
          </cell>
        </row>
        <row r="5118">
          <cell r="E5118" t="str">
            <v>OSUR.c</v>
          </cell>
          <cell r="F5118">
            <v>23</v>
          </cell>
          <cell r="G5118">
            <v>1206699</v>
          </cell>
          <cell r="H5118">
            <v>0.67741044527690097</v>
          </cell>
        </row>
        <row r="5119">
          <cell r="E5119" t="str">
            <v>OSUR.p</v>
          </cell>
          <cell r="F5119">
            <v>24</v>
          </cell>
          <cell r="G5119">
            <v>1206723</v>
          </cell>
          <cell r="H5119">
            <v>0.67742391827280679</v>
          </cell>
        </row>
        <row r="5120">
          <cell r="E5120" t="str">
            <v>OTEX.c</v>
          </cell>
          <cell r="F5120">
            <v>97</v>
          </cell>
          <cell r="G5120">
            <v>1206820</v>
          </cell>
          <cell r="H5120">
            <v>0.67747837163125979</v>
          </cell>
        </row>
        <row r="5121">
          <cell r="E5121" t="str">
            <v>OTEX.p</v>
          </cell>
          <cell r="F5121">
            <v>97</v>
          </cell>
          <cell r="G5121">
            <v>1206917</v>
          </cell>
          <cell r="H5121">
            <v>0.67753282498971279</v>
          </cell>
        </row>
        <row r="5122">
          <cell r="E5122" t="str">
            <v>OTTR.c</v>
          </cell>
          <cell r="F5122">
            <v>61</v>
          </cell>
          <cell r="G5122">
            <v>1206978</v>
          </cell>
          <cell r="H5122">
            <v>0.67756706885430695</v>
          </cell>
        </row>
        <row r="5123">
          <cell r="E5123" t="str">
            <v>OTTR.p</v>
          </cell>
          <cell r="F5123">
            <v>67</v>
          </cell>
          <cell r="G5123">
            <v>1207045</v>
          </cell>
          <cell r="H5123">
            <v>0.67760468096787763</v>
          </cell>
        </row>
        <row r="5124">
          <cell r="E5124" t="str">
            <v>OUT..c</v>
          </cell>
          <cell r="F5124">
            <v>293</v>
          </cell>
          <cell r="G5124">
            <v>1207338</v>
          </cell>
          <cell r="H5124">
            <v>0.67776916379289531</v>
          </cell>
        </row>
        <row r="5125">
          <cell r="E5125" t="str">
            <v>OUT..p</v>
          </cell>
          <cell r="F5125">
            <v>310</v>
          </cell>
          <cell r="G5125">
            <v>1207648</v>
          </cell>
          <cell r="H5125">
            <v>0.67794318999001313</v>
          </cell>
        </row>
        <row r="5126">
          <cell r="E5126" t="str">
            <v>OUT1.c</v>
          </cell>
          <cell r="F5126">
            <v>35</v>
          </cell>
          <cell r="G5126">
            <v>1207683</v>
          </cell>
          <cell r="H5126">
            <v>0.67796283810904256</v>
          </cell>
        </row>
        <row r="5127">
          <cell r="E5127" t="str">
            <v>OUT1.p</v>
          </cell>
          <cell r="F5127">
            <v>43</v>
          </cell>
          <cell r="G5127">
            <v>1207726</v>
          </cell>
          <cell r="H5127">
            <v>0.67798697722670731</v>
          </cell>
        </row>
        <row r="5128">
          <cell r="E5128" t="str">
            <v>OUTR.c</v>
          </cell>
          <cell r="F5128">
            <v>605</v>
          </cell>
          <cell r="G5128">
            <v>1208331</v>
          </cell>
          <cell r="H5128">
            <v>0.67832660899850172</v>
          </cell>
        </row>
        <row r="5129">
          <cell r="E5129" t="str">
            <v>OUTR.p</v>
          </cell>
          <cell r="F5129">
            <v>550</v>
          </cell>
          <cell r="G5129">
            <v>1208881</v>
          </cell>
          <cell r="H5129">
            <v>0.67863536515467837</v>
          </cell>
        </row>
        <row r="5130">
          <cell r="E5130" t="str">
            <v>OVTI.c</v>
          </cell>
          <cell r="F5130">
            <v>80</v>
          </cell>
          <cell r="G5130">
            <v>1208961</v>
          </cell>
          <cell r="H5130">
            <v>0.67868027514103135</v>
          </cell>
        </row>
        <row r="5131">
          <cell r="E5131" t="str">
            <v>OVTI.p</v>
          </cell>
          <cell r="F5131">
            <v>60</v>
          </cell>
          <cell r="G5131">
            <v>1209021</v>
          </cell>
          <cell r="H5131">
            <v>0.67871395763079612</v>
          </cell>
        </row>
        <row r="5132">
          <cell r="E5132" t="str">
            <v>OXM..c</v>
          </cell>
          <cell r="F5132">
            <v>120</v>
          </cell>
          <cell r="G5132">
            <v>1209141</v>
          </cell>
          <cell r="H5132">
            <v>0.67878132261032564</v>
          </cell>
        </row>
        <row r="5133">
          <cell r="E5133" t="str">
            <v>OXM..p</v>
          </cell>
          <cell r="F5133">
            <v>168</v>
          </cell>
          <cell r="G5133">
            <v>1209309</v>
          </cell>
          <cell r="H5133">
            <v>0.6788756335816668</v>
          </cell>
        </row>
        <row r="5134">
          <cell r="E5134" t="str">
            <v>OXY..c</v>
          </cell>
          <cell r="F5134">
            <v>647</v>
          </cell>
          <cell r="G5134">
            <v>1209956</v>
          </cell>
          <cell r="H5134">
            <v>0.67923884309629656</v>
          </cell>
        </row>
        <row r="5135">
          <cell r="E5135" t="str">
            <v>OXY..p</v>
          </cell>
          <cell r="F5135">
            <v>521</v>
          </cell>
          <cell r="G5135">
            <v>1210477</v>
          </cell>
          <cell r="H5135">
            <v>0.67953131938242028</v>
          </cell>
        </row>
        <row r="5136">
          <cell r="E5136" t="str">
            <v>OXY1.c</v>
          </cell>
          <cell r="F5136">
            <v>113</v>
          </cell>
          <cell r="G5136">
            <v>1210590</v>
          </cell>
          <cell r="H5136">
            <v>0.6795947547381439</v>
          </cell>
        </row>
        <row r="5137">
          <cell r="E5137" t="str">
            <v>OXY1.p</v>
          </cell>
          <cell r="F5137">
            <v>182</v>
          </cell>
          <cell r="G5137">
            <v>1210772</v>
          </cell>
          <cell r="H5137">
            <v>0.67969692495709688</v>
          </cell>
        </row>
        <row r="5138">
          <cell r="E5138" t="str">
            <v>OZM..c</v>
          </cell>
          <cell r="F5138">
            <v>116</v>
          </cell>
          <cell r="G5138">
            <v>1210888</v>
          </cell>
          <cell r="H5138">
            <v>0.6797620444373087</v>
          </cell>
        </row>
        <row r="5139">
          <cell r="E5139" t="str">
            <v>OZM..p</v>
          </cell>
          <cell r="F5139">
            <v>97</v>
          </cell>
          <cell r="G5139">
            <v>1210985</v>
          </cell>
          <cell r="H5139">
            <v>0.6798164977957617</v>
          </cell>
        </row>
        <row r="5140">
          <cell r="E5140" t="str">
            <v>OZRK.c</v>
          </cell>
          <cell r="F5140">
            <v>80</v>
          </cell>
          <cell r="G5140">
            <v>1211065</v>
          </cell>
          <cell r="H5140">
            <v>0.67986140778211468</v>
          </cell>
        </row>
        <row r="5141">
          <cell r="E5141" t="str">
            <v>OZRK.p</v>
          </cell>
          <cell r="F5141">
            <v>90</v>
          </cell>
          <cell r="G5141">
            <v>1211155</v>
          </cell>
          <cell r="H5141">
            <v>0.67991193151676177</v>
          </cell>
        </row>
        <row r="5142">
          <cell r="E5142" t="str">
            <v>P....c</v>
          </cell>
          <cell r="F5142">
            <v>743</v>
          </cell>
          <cell r="G5142">
            <v>1211898</v>
          </cell>
          <cell r="H5142">
            <v>0.68032903301501513</v>
          </cell>
        </row>
        <row r="5143">
          <cell r="E5143" t="str">
            <v>P....p</v>
          </cell>
          <cell r="F5143">
            <v>854</v>
          </cell>
          <cell r="G5143">
            <v>1212752</v>
          </cell>
          <cell r="H5143">
            <v>0.68080844711933308</v>
          </cell>
        </row>
        <row r="5144">
          <cell r="E5144" t="str">
            <v>PAA..c</v>
          </cell>
          <cell r="F5144">
            <v>248</v>
          </cell>
          <cell r="G5144">
            <v>1213000</v>
          </cell>
          <cell r="H5144">
            <v>0.68094766807702733</v>
          </cell>
        </row>
        <row r="5145">
          <cell r="E5145" t="str">
            <v>PAA..p</v>
          </cell>
          <cell r="F5145">
            <v>441</v>
          </cell>
          <cell r="G5145">
            <v>1213441</v>
          </cell>
          <cell r="H5145">
            <v>0.68119523437679819</v>
          </cell>
        </row>
        <row r="5146">
          <cell r="E5146" t="str">
            <v>PAAS.c</v>
          </cell>
          <cell r="F5146">
            <v>156</v>
          </cell>
          <cell r="G5146">
            <v>1213597</v>
          </cell>
          <cell r="H5146">
            <v>0.68128280885018644</v>
          </cell>
        </row>
        <row r="5147">
          <cell r="E5147" t="str">
            <v>PAAS.p</v>
          </cell>
          <cell r="F5147">
            <v>175</v>
          </cell>
          <cell r="G5147">
            <v>1213772</v>
          </cell>
          <cell r="H5147">
            <v>0.68138104944533362</v>
          </cell>
        </row>
        <row r="5148">
          <cell r="E5148" t="str">
            <v>PACB.c</v>
          </cell>
          <cell r="F5148">
            <v>111</v>
          </cell>
          <cell r="G5148">
            <v>1213883</v>
          </cell>
          <cell r="H5148">
            <v>0.68144336205139833</v>
          </cell>
        </row>
        <row r="5149">
          <cell r="E5149" t="str">
            <v>PACB.p</v>
          </cell>
          <cell r="F5149">
            <v>103</v>
          </cell>
          <cell r="G5149">
            <v>1213986</v>
          </cell>
          <cell r="H5149">
            <v>0.68150118365882784</v>
          </cell>
        </row>
        <row r="5150">
          <cell r="E5150" t="str">
            <v>PACD.c</v>
          </cell>
          <cell r="F5150">
            <v>8</v>
          </cell>
          <cell r="G5150">
            <v>1213994</v>
          </cell>
          <cell r="H5150">
            <v>0.68150567465746315</v>
          </cell>
        </row>
        <row r="5151">
          <cell r="E5151" t="str">
            <v>PACD.p</v>
          </cell>
          <cell r="F5151">
            <v>12</v>
          </cell>
          <cell r="G5151">
            <v>1214006</v>
          </cell>
          <cell r="H5151">
            <v>0.68151241115541605</v>
          </cell>
        </row>
        <row r="5152">
          <cell r="E5152" t="str">
            <v>PACW.c</v>
          </cell>
          <cell r="F5152">
            <v>68</v>
          </cell>
          <cell r="G5152">
            <v>1214074</v>
          </cell>
          <cell r="H5152">
            <v>0.68155058464381613</v>
          </cell>
        </row>
        <row r="5153">
          <cell r="E5153" t="str">
            <v>PACW.p</v>
          </cell>
          <cell r="F5153">
            <v>71</v>
          </cell>
          <cell r="G5153">
            <v>1214145</v>
          </cell>
          <cell r="H5153">
            <v>0.6815904422567044</v>
          </cell>
        </row>
        <row r="5154">
          <cell r="E5154" t="str">
            <v>PAG..c</v>
          </cell>
          <cell r="F5154">
            <v>154</v>
          </cell>
          <cell r="G5154">
            <v>1214299</v>
          </cell>
          <cell r="H5154">
            <v>0.68167689398043385</v>
          </cell>
        </row>
        <row r="5155">
          <cell r="E5155" t="str">
            <v>PAG..p</v>
          </cell>
          <cell r="F5155">
            <v>163</v>
          </cell>
          <cell r="G5155">
            <v>1214462</v>
          </cell>
          <cell r="H5155">
            <v>0.68176839807762801</v>
          </cell>
        </row>
        <row r="5156">
          <cell r="E5156" t="str">
            <v>PAGP.c</v>
          </cell>
          <cell r="F5156">
            <v>446</v>
          </cell>
          <cell r="G5156">
            <v>1214908</v>
          </cell>
          <cell r="H5156">
            <v>0.68201877125154586</v>
          </cell>
        </row>
        <row r="5157">
          <cell r="E5157" t="str">
            <v>PAGP.p</v>
          </cell>
          <cell r="F5157">
            <v>517</v>
          </cell>
          <cell r="G5157">
            <v>1215425</v>
          </cell>
          <cell r="H5157">
            <v>0.68230900203835199</v>
          </cell>
        </row>
        <row r="5158">
          <cell r="E5158" t="str">
            <v>PAH..c</v>
          </cell>
          <cell r="F5158">
            <v>80</v>
          </cell>
          <cell r="G5158">
            <v>1215505</v>
          </cell>
          <cell r="H5158">
            <v>0.68235391202470497</v>
          </cell>
        </row>
        <row r="5159">
          <cell r="E5159" t="str">
            <v>PAH..p</v>
          </cell>
          <cell r="F5159">
            <v>130</v>
          </cell>
          <cell r="G5159">
            <v>1215635</v>
          </cell>
          <cell r="H5159">
            <v>0.6824268907525286</v>
          </cell>
        </row>
        <row r="5160">
          <cell r="E5160" t="str">
            <v>PANW.c</v>
          </cell>
          <cell r="F5160">
            <v>1184</v>
          </cell>
          <cell r="G5160">
            <v>1216819</v>
          </cell>
          <cell r="H5160">
            <v>0.68309155855055259</v>
          </cell>
        </row>
        <row r="5161">
          <cell r="E5161" t="str">
            <v>PANW.p</v>
          </cell>
          <cell r="F5161">
            <v>794</v>
          </cell>
          <cell r="G5161">
            <v>1217613</v>
          </cell>
          <cell r="H5161">
            <v>0.683537290165106</v>
          </cell>
        </row>
        <row r="5162">
          <cell r="E5162" t="str">
            <v>PAY..c</v>
          </cell>
          <cell r="F5162">
            <v>396</v>
          </cell>
          <cell r="G5162">
            <v>1218009</v>
          </cell>
          <cell r="H5162">
            <v>0.6837595945975532</v>
          </cell>
        </row>
        <row r="5163">
          <cell r="E5163" t="str">
            <v>PAY..p</v>
          </cell>
          <cell r="F5163">
            <v>414</v>
          </cell>
          <cell r="G5163">
            <v>1218423</v>
          </cell>
          <cell r="H5163">
            <v>0.68399200377692981</v>
          </cell>
        </row>
        <row r="5164">
          <cell r="E5164" t="str">
            <v>PAYC.c</v>
          </cell>
          <cell r="F5164">
            <v>45</v>
          </cell>
          <cell r="G5164">
            <v>1218468</v>
          </cell>
          <cell r="H5164">
            <v>0.68401726564425336</v>
          </cell>
        </row>
        <row r="5165">
          <cell r="E5165" t="str">
            <v>PAYC.p</v>
          </cell>
          <cell r="F5165">
            <v>46</v>
          </cell>
          <cell r="G5165">
            <v>1218514</v>
          </cell>
          <cell r="H5165">
            <v>0.68404308888640641</v>
          </cell>
        </row>
        <row r="5166">
          <cell r="E5166" t="str">
            <v>PAYX.c</v>
          </cell>
          <cell r="F5166">
            <v>364</v>
          </cell>
          <cell r="G5166">
            <v>1218878</v>
          </cell>
          <cell r="H5166">
            <v>0.68424742932431237</v>
          </cell>
        </row>
        <row r="5167">
          <cell r="E5167" t="str">
            <v>PAYX.p</v>
          </cell>
          <cell r="F5167">
            <v>308</v>
          </cell>
          <cell r="G5167">
            <v>1219186</v>
          </cell>
          <cell r="H5167">
            <v>0.68442033277177139</v>
          </cell>
        </row>
        <row r="5168">
          <cell r="E5168" t="str">
            <v>PB...c</v>
          </cell>
          <cell r="F5168">
            <v>59</v>
          </cell>
          <cell r="G5168">
            <v>1219245</v>
          </cell>
          <cell r="H5168">
            <v>0.68445345388670675</v>
          </cell>
        </row>
        <row r="5169">
          <cell r="E5169" t="str">
            <v>PB...p</v>
          </cell>
          <cell r="F5169">
            <v>49</v>
          </cell>
          <cell r="G5169">
            <v>1219294</v>
          </cell>
          <cell r="H5169">
            <v>0.6844809612533479</v>
          </cell>
        </row>
        <row r="5170">
          <cell r="E5170" t="str">
            <v>PBA..c</v>
          </cell>
          <cell r="F5170">
            <v>43</v>
          </cell>
          <cell r="G5170">
            <v>1219337</v>
          </cell>
          <cell r="H5170">
            <v>0.68450510037101264</v>
          </cell>
        </row>
        <row r="5171">
          <cell r="E5171" t="str">
            <v>PBA..p</v>
          </cell>
          <cell r="F5171">
            <v>32</v>
          </cell>
          <cell r="G5171">
            <v>1219369</v>
          </cell>
          <cell r="H5171">
            <v>0.68452306436555377</v>
          </cell>
        </row>
        <row r="5172">
          <cell r="E5172" t="str">
            <v>PBCT.c</v>
          </cell>
          <cell r="F5172">
            <v>220</v>
          </cell>
          <cell r="G5172">
            <v>1219589</v>
          </cell>
          <cell r="H5172">
            <v>0.68464656682802449</v>
          </cell>
        </row>
        <row r="5173">
          <cell r="E5173" t="str">
            <v>PBCT.p</v>
          </cell>
          <cell r="F5173">
            <v>203</v>
          </cell>
          <cell r="G5173">
            <v>1219792</v>
          </cell>
          <cell r="H5173">
            <v>0.6847605259183952</v>
          </cell>
        </row>
        <row r="5174">
          <cell r="E5174" t="str">
            <v>PBF..c</v>
          </cell>
          <cell r="F5174">
            <v>146</v>
          </cell>
          <cell r="G5174">
            <v>1219938</v>
          </cell>
          <cell r="H5174">
            <v>0.68484248664348935</v>
          </cell>
        </row>
        <row r="5175">
          <cell r="E5175" t="str">
            <v>PBF..p</v>
          </cell>
          <cell r="F5175">
            <v>122</v>
          </cell>
          <cell r="G5175">
            <v>1220060</v>
          </cell>
          <cell r="H5175">
            <v>0.68491097437267767</v>
          </cell>
        </row>
        <row r="5176">
          <cell r="E5176" t="str">
            <v>PBFX.c</v>
          </cell>
          <cell r="F5176">
            <v>10</v>
          </cell>
          <cell r="G5176">
            <v>1220070</v>
          </cell>
          <cell r="H5176">
            <v>0.68491658812097178</v>
          </cell>
        </row>
        <row r="5177">
          <cell r="E5177" t="str">
            <v>PBFX.p</v>
          </cell>
          <cell r="F5177">
            <v>16</v>
          </cell>
          <cell r="G5177">
            <v>1220086</v>
          </cell>
          <cell r="H5177">
            <v>0.6849255701182424</v>
          </cell>
        </row>
        <row r="5178">
          <cell r="E5178" t="str">
            <v>PBH..c</v>
          </cell>
          <cell r="F5178">
            <v>92</v>
          </cell>
          <cell r="G5178">
            <v>1220178</v>
          </cell>
          <cell r="H5178">
            <v>0.68497721660254829</v>
          </cell>
        </row>
        <row r="5179">
          <cell r="E5179" t="str">
            <v>PBH..p</v>
          </cell>
          <cell r="F5179">
            <v>58</v>
          </cell>
          <cell r="G5179">
            <v>1220236</v>
          </cell>
          <cell r="H5179">
            <v>0.68500977634265425</v>
          </cell>
        </row>
        <row r="5180">
          <cell r="E5180" t="str">
            <v>PBI..c</v>
          </cell>
          <cell r="F5180">
            <v>229</v>
          </cell>
          <cell r="G5180">
            <v>1220465</v>
          </cell>
          <cell r="H5180">
            <v>0.68513833117858958</v>
          </cell>
        </row>
        <row r="5181">
          <cell r="E5181" t="str">
            <v>PBI..p</v>
          </cell>
          <cell r="F5181">
            <v>183</v>
          </cell>
          <cell r="G5181">
            <v>1220648</v>
          </cell>
          <cell r="H5181">
            <v>0.68524106277237207</v>
          </cell>
        </row>
        <row r="5182">
          <cell r="E5182" t="str">
            <v>PBPB.c</v>
          </cell>
          <cell r="F5182">
            <v>203</v>
          </cell>
          <cell r="G5182">
            <v>1220851</v>
          </cell>
          <cell r="H5182">
            <v>0.68535502186274277</v>
          </cell>
        </row>
        <row r="5183">
          <cell r="E5183" t="str">
            <v>PBPB.p</v>
          </cell>
          <cell r="F5183">
            <v>174</v>
          </cell>
          <cell r="G5183">
            <v>1221025</v>
          </cell>
          <cell r="H5183">
            <v>0.68545270108306044</v>
          </cell>
        </row>
        <row r="5184">
          <cell r="E5184" t="str">
            <v>PBR..c</v>
          </cell>
          <cell r="F5184">
            <v>224</v>
          </cell>
          <cell r="G5184">
            <v>1221249</v>
          </cell>
          <cell r="H5184">
            <v>0.68557844904484877</v>
          </cell>
        </row>
        <row r="5185">
          <cell r="E5185" t="str">
            <v>PBR..p</v>
          </cell>
          <cell r="F5185">
            <v>233</v>
          </cell>
          <cell r="G5185">
            <v>1221482</v>
          </cell>
          <cell r="H5185">
            <v>0.6857092493801018</v>
          </cell>
        </row>
        <row r="5186">
          <cell r="E5186" t="str">
            <v>PBRA.c</v>
          </cell>
          <cell r="F5186">
            <v>32</v>
          </cell>
          <cell r="G5186">
            <v>1221514</v>
          </cell>
          <cell r="H5186">
            <v>0.68572721337464304</v>
          </cell>
        </row>
        <row r="5187">
          <cell r="E5187" t="str">
            <v>PBRA.p</v>
          </cell>
          <cell r="F5187">
            <v>40</v>
          </cell>
          <cell r="G5187">
            <v>1221554</v>
          </cell>
          <cell r="H5187">
            <v>0.68574966836781948</v>
          </cell>
        </row>
        <row r="5188">
          <cell r="E5188" t="str">
            <v>PBT..c</v>
          </cell>
          <cell r="F5188">
            <v>43</v>
          </cell>
          <cell r="G5188">
            <v>1221597</v>
          </cell>
          <cell r="H5188">
            <v>0.68577380748548422</v>
          </cell>
        </row>
        <row r="5189">
          <cell r="E5189" t="str">
            <v>PBT..p</v>
          </cell>
          <cell r="F5189">
            <v>49</v>
          </cell>
          <cell r="G5189">
            <v>1221646</v>
          </cell>
          <cell r="H5189">
            <v>0.68580131485212548</v>
          </cell>
        </row>
        <row r="5190">
          <cell r="E5190" t="str">
            <v>PBW..c</v>
          </cell>
          <cell r="F5190">
            <v>90</v>
          </cell>
          <cell r="G5190">
            <v>1221736</v>
          </cell>
          <cell r="H5190">
            <v>0.68585183858677257</v>
          </cell>
        </row>
        <row r="5191">
          <cell r="E5191" t="str">
            <v>PBW..p</v>
          </cell>
          <cell r="F5191">
            <v>89</v>
          </cell>
          <cell r="G5191">
            <v>1221825</v>
          </cell>
          <cell r="H5191">
            <v>0.68590180094659026</v>
          </cell>
        </row>
        <row r="5192">
          <cell r="E5192" t="str">
            <v>PBY..c</v>
          </cell>
          <cell r="F5192">
            <v>38</v>
          </cell>
          <cell r="G5192">
            <v>1221863</v>
          </cell>
          <cell r="H5192">
            <v>0.68592313319010789</v>
          </cell>
        </row>
        <row r="5193">
          <cell r="E5193" t="str">
            <v>PBY..p</v>
          </cell>
          <cell r="F5193">
            <v>32</v>
          </cell>
          <cell r="G5193">
            <v>1221895</v>
          </cell>
          <cell r="H5193">
            <v>0.68594109718464913</v>
          </cell>
        </row>
        <row r="5194">
          <cell r="E5194" t="str">
            <v>PBYI.c</v>
          </cell>
          <cell r="F5194">
            <v>1</v>
          </cell>
          <cell r="G5194">
            <v>1221896</v>
          </cell>
          <cell r="H5194">
            <v>0.68594165855947853</v>
          </cell>
        </row>
        <row r="5195">
          <cell r="E5195" t="str">
            <v>PBYI.p</v>
          </cell>
          <cell r="F5195">
            <v>1</v>
          </cell>
          <cell r="G5195">
            <v>1221897</v>
          </cell>
          <cell r="H5195">
            <v>0.68594221993430793</v>
          </cell>
        </row>
        <row r="5196">
          <cell r="E5196" t="str">
            <v>PCAR.c</v>
          </cell>
          <cell r="F5196">
            <v>285</v>
          </cell>
          <cell r="G5196">
            <v>1222182</v>
          </cell>
          <cell r="H5196">
            <v>0.68610221176069042</v>
          </cell>
        </row>
        <row r="5197">
          <cell r="E5197" t="str">
            <v>PCAR.p</v>
          </cell>
          <cell r="F5197">
            <v>285</v>
          </cell>
          <cell r="G5197">
            <v>1222467</v>
          </cell>
          <cell r="H5197">
            <v>0.68626220358707291</v>
          </cell>
        </row>
        <row r="5198">
          <cell r="E5198" t="str">
            <v>PCCC.c</v>
          </cell>
          <cell r="F5198">
            <v>69</v>
          </cell>
          <cell r="G5198">
            <v>1222536</v>
          </cell>
          <cell r="H5198">
            <v>0.68630093845030238</v>
          </cell>
        </row>
        <row r="5199">
          <cell r="E5199" t="str">
            <v>PCCC.p</v>
          </cell>
          <cell r="F5199">
            <v>38</v>
          </cell>
          <cell r="G5199">
            <v>1222574</v>
          </cell>
          <cell r="H5199">
            <v>0.68632227069382001</v>
          </cell>
        </row>
        <row r="5200">
          <cell r="E5200" t="str">
            <v>PCG..c</v>
          </cell>
          <cell r="F5200">
            <v>179</v>
          </cell>
          <cell r="G5200">
            <v>1222753</v>
          </cell>
          <cell r="H5200">
            <v>0.68642275678828479</v>
          </cell>
        </row>
        <row r="5201">
          <cell r="E5201" t="str">
            <v>PCG..p</v>
          </cell>
          <cell r="F5201">
            <v>158</v>
          </cell>
          <cell r="G5201">
            <v>1222911</v>
          </cell>
          <cell r="H5201">
            <v>0.68651145401133196</v>
          </cell>
        </row>
        <row r="5202">
          <cell r="E5202" t="str">
            <v>PCH..c</v>
          </cell>
          <cell r="F5202">
            <v>81</v>
          </cell>
          <cell r="G5202">
            <v>1222992</v>
          </cell>
          <cell r="H5202">
            <v>0.68655692537251434</v>
          </cell>
        </row>
        <row r="5203">
          <cell r="E5203" t="str">
            <v>PCH..p</v>
          </cell>
          <cell r="F5203">
            <v>70</v>
          </cell>
          <cell r="G5203">
            <v>1223062</v>
          </cell>
          <cell r="H5203">
            <v>0.68659622161057321</v>
          </cell>
        </row>
        <row r="5204">
          <cell r="E5204" t="str">
            <v>PCL..c</v>
          </cell>
          <cell r="F5204">
            <v>6</v>
          </cell>
          <cell r="G5204">
            <v>1223068</v>
          </cell>
          <cell r="H5204">
            <v>0.68659958985954961</v>
          </cell>
        </row>
        <row r="5205">
          <cell r="E5205" t="str">
            <v>PCL..p</v>
          </cell>
          <cell r="F5205">
            <v>4</v>
          </cell>
          <cell r="G5205">
            <v>1223072</v>
          </cell>
          <cell r="H5205">
            <v>0.68660183535886732</v>
          </cell>
        </row>
        <row r="5206">
          <cell r="E5206" t="str">
            <v>PCLN.c</v>
          </cell>
          <cell r="F5206">
            <v>4660</v>
          </cell>
          <cell r="G5206">
            <v>1227732</v>
          </cell>
          <cell r="H5206">
            <v>0.68921784206392822</v>
          </cell>
        </row>
        <row r="5207">
          <cell r="E5207" t="str">
            <v>PCLN.p</v>
          </cell>
          <cell r="F5207">
            <v>4983</v>
          </cell>
          <cell r="G5207">
            <v>1232715</v>
          </cell>
          <cell r="H5207">
            <v>0.69201517283888936</v>
          </cell>
        </row>
        <row r="5208">
          <cell r="E5208" t="str">
            <v>PCMI.c</v>
          </cell>
          <cell r="F5208">
            <v>18</v>
          </cell>
          <cell r="G5208">
            <v>1232733</v>
          </cell>
          <cell r="H5208">
            <v>0.69202527758581878</v>
          </cell>
        </row>
        <row r="5209">
          <cell r="E5209" t="str">
            <v>PCMI.p</v>
          </cell>
          <cell r="F5209">
            <v>10</v>
          </cell>
          <cell r="G5209">
            <v>1232743</v>
          </cell>
          <cell r="H5209">
            <v>0.69203089133411289</v>
          </cell>
        </row>
        <row r="5210">
          <cell r="E5210" t="str">
            <v>PCOM.c</v>
          </cell>
          <cell r="F5210">
            <v>42</v>
          </cell>
          <cell r="G5210">
            <v>1232785</v>
          </cell>
          <cell r="H5210">
            <v>0.69205446907694823</v>
          </cell>
        </row>
        <row r="5211">
          <cell r="E5211" t="str">
            <v>PCOM.p</v>
          </cell>
          <cell r="F5211">
            <v>39</v>
          </cell>
          <cell r="G5211">
            <v>1232824</v>
          </cell>
          <cell r="H5211">
            <v>0.69207636269529527</v>
          </cell>
        </row>
        <row r="5212">
          <cell r="E5212" t="str">
            <v>PCRX.c</v>
          </cell>
          <cell r="F5212">
            <v>249</v>
          </cell>
          <cell r="G5212">
            <v>1233073</v>
          </cell>
          <cell r="H5212">
            <v>0.69221614502781892</v>
          </cell>
        </row>
        <row r="5213">
          <cell r="E5213" t="str">
            <v>PCRX.p</v>
          </cell>
          <cell r="F5213">
            <v>189</v>
          </cell>
          <cell r="G5213">
            <v>1233262</v>
          </cell>
          <cell r="H5213">
            <v>0.69232224487057781</v>
          </cell>
        </row>
        <row r="5214">
          <cell r="E5214" t="str">
            <v>PCTI.c</v>
          </cell>
          <cell r="F5214">
            <v>8</v>
          </cell>
          <cell r="G5214">
            <v>1233270</v>
          </cell>
          <cell r="H5214">
            <v>0.69232673586921312</v>
          </cell>
        </row>
        <row r="5215">
          <cell r="E5215" t="str">
            <v>PCTI.p</v>
          </cell>
          <cell r="F5215">
            <v>4</v>
          </cell>
          <cell r="G5215">
            <v>1233274</v>
          </cell>
          <cell r="H5215">
            <v>0.69232898136853083</v>
          </cell>
        </row>
        <row r="5216">
          <cell r="E5216" t="str">
            <v>PCTY.c</v>
          </cell>
          <cell r="F5216">
            <v>98</v>
          </cell>
          <cell r="G5216">
            <v>1233372</v>
          </cell>
          <cell r="H5216">
            <v>0.69238399610181323</v>
          </cell>
        </row>
        <row r="5217">
          <cell r="E5217" t="str">
            <v>PCTY.p</v>
          </cell>
          <cell r="F5217">
            <v>70</v>
          </cell>
          <cell r="G5217">
            <v>1233442</v>
          </cell>
          <cell r="H5217">
            <v>0.69242329233987199</v>
          </cell>
        </row>
        <row r="5218">
          <cell r="E5218" t="str">
            <v>PCY..c</v>
          </cell>
          <cell r="F5218">
            <v>2</v>
          </cell>
          <cell r="G5218">
            <v>1233444</v>
          </cell>
          <cell r="H5218">
            <v>0.6924244150895309</v>
          </cell>
        </row>
        <row r="5219">
          <cell r="E5219" t="str">
            <v>PCY..p</v>
          </cell>
          <cell r="F5219">
            <v>1</v>
          </cell>
          <cell r="G5219">
            <v>1233445</v>
          </cell>
          <cell r="H5219">
            <v>0.6924249764643603</v>
          </cell>
        </row>
        <row r="5220">
          <cell r="E5220" t="str">
            <v>PCYG.c</v>
          </cell>
          <cell r="F5220">
            <v>65</v>
          </cell>
          <cell r="G5220">
            <v>1233510</v>
          </cell>
          <cell r="H5220">
            <v>0.69246146582827206</v>
          </cell>
        </row>
        <row r="5221">
          <cell r="E5221" t="str">
            <v>PCYG.p</v>
          </cell>
          <cell r="F5221">
            <v>54</v>
          </cell>
          <cell r="G5221">
            <v>1233564</v>
          </cell>
          <cell r="H5221">
            <v>0.69249178006906031</v>
          </cell>
        </row>
        <row r="5222">
          <cell r="E5222" t="str">
            <v>PCYO.c</v>
          </cell>
          <cell r="F5222">
            <v>24</v>
          </cell>
          <cell r="G5222">
            <v>1233588</v>
          </cell>
          <cell r="H5222">
            <v>0.69250525306496624</v>
          </cell>
        </row>
        <row r="5223">
          <cell r="E5223" t="str">
            <v>PCYO.p</v>
          </cell>
          <cell r="F5223">
            <v>16</v>
          </cell>
          <cell r="G5223">
            <v>1233604</v>
          </cell>
          <cell r="H5223">
            <v>0.69251423506223686</v>
          </cell>
        </row>
        <row r="5224">
          <cell r="E5224" t="str">
            <v>PDCE.c</v>
          </cell>
          <cell r="F5224">
            <v>113</v>
          </cell>
          <cell r="G5224">
            <v>1233717</v>
          </cell>
          <cell r="H5224">
            <v>0.69257767041796037</v>
          </cell>
        </row>
        <row r="5225">
          <cell r="E5225" t="str">
            <v>PDCE.p</v>
          </cell>
          <cell r="F5225">
            <v>105</v>
          </cell>
          <cell r="G5225">
            <v>1233822</v>
          </cell>
          <cell r="H5225">
            <v>0.69263661477504868</v>
          </cell>
        </row>
        <row r="5226">
          <cell r="E5226" t="str">
            <v>PDCO.c</v>
          </cell>
          <cell r="F5226">
            <v>219</v>
          </cell>
          <cell r="G5226">
            <v>1234041</v>
          </cell>
          <cell r="H5226">
            <v>0.69275955586269</v>
          </cell>
        </row>
        <row r="5227">
          <cell r="E5227" t="str">
            <v>PDCO.p</v>
          </cell>
          <cell r="F5227">
            <v>168</v>
          </cell>
          <cell r="G5227">
            <v>1234209</v>
          </cell>
          <cell r="H5227">
            <v>0.69285386683403116</v>
          </cell>
        </row>
        <row r="5228">
          <cell r="E5228" t="str">
            <v>PDFS.c</v>
          </cell>
          <cell r="F5228">
            <v>103</v>
          </cell>
          <cell r="G5228">
            <v>1234312</v>
          </cell>
          <cell r="H5228">
            <v>0.69291168844146067</v>
          </cell>
        </row>
        <row r="5229">
          <cell r="E5229" t="str">
            <v>PDFS.p</v>
          </cell>
          <cell r="F5229">
            <v>92</v>
          </cell>
          <cell r="G5229">
            <v>1234404</v>
          </cell>
          <cell r="H5229">
            <v>0.69296333492576656</v>
          </cell>
        </row>
        <row r="5230">
          <cell r="E5230" t="str">
            <v>PDLI.c</v>
          </cell>
          <cell r="F5230">
            <v>159</v>
          </cell>
          <cell r="G5230">
            <v>1234563</v>
          </cell>
          <cell r="H5230">
            <v>0.69305259352364312</v>
          </cell>
        </row>
        <row r="5231">
          <cell r="E5231" t="str">
            <v>PDLI.p</v>
          </cell>
          <cell r="F5231">
            <v>166</v>
          </cell>
          <cell r="G5231">
            <v>1234729</v>
          </cell>
          <cell r="H5231">
            <v>0.6931457817453256</v>
          </cell>
        </row>
        <row r="5232">
          <cell r="E5232" t="str">
            <v>PDM..c</v>
          </cell>
          <cell r="F5232">
            <v>29</v>
          </cell>
          <cell r="G5232">
            <v>1234758</v>
          </cell>
          <cell r="H5232">
            <v>0.69316206161537852</v>
          </cell>
        </row>
        <row r="5233">
          <cell r="E5233" t="str">
            <v>PDM..p</v>
          </cell>
          <cell r="F5233">
            <v>35</v>
          </cell>
          <cell r="G5233">
            <v>1234793</v>
          </cell>
          <cell r="H5233">
            <v>0.69318170973440796</v>
          </cell>
        </row>
        <row r="5234">
          <cell r="E5234" t="str">
            <v>PDP..c</v>
          </cell>
          <cell r="F5234">
            <v>3</v>
          </cell>
          <cell r="G5234">
            <v>1234796</v>
          </cell>
          <cell r="H5234">
            <v>0.69318339385889616</v>
          </cell>
        </row>
        <row r="5235">
          <cell r="E5235" t="str">
            <v>PDP..p</v>
          </cell>
          <cell r="F5235">
            <v>11</v>
          </cell>
          <cell r="G5235">
            <v>1234807</v>
          </cell>
          <cell r="H5235">
            <v>0.69318956898201978</v>
          </cell>
        </row>
        <row r="5236">
          <cell r="E5236" t="str">
            <v>PDS..c</v>
          </cell>
          <cell r="F5236">
            <v>171</v>
          </cell>
          <cell r="G5236">
            <v>1234978</v>
          </cell>
          <cell r="H5236">
            <v>0.69328556407784925</v>
          </cell>
        </row>
        <row r="5237">
          <cell r="E5237" t="str">
            <v>PDS..p</v>
          </cell>
          <cell r="F5237">
            <v>181</v>
          </cell>
          <cell r="G5237">
            <v>1235159</v>
          </cell>
          <cell r="H5237">
            <v>0.69338717292197283</v>
          </cell>
        </row>
        <row r="5238">
          <cell r="E5238" t="str">
            <v>PE...c</v>
          </cell>
          <cell r="F5238">
            <v>94</v>
          </cell>
          <cell r="G5238">
            <v>1235253</v>
          </cell>
          <cell r="H5238">
            <v>0.69343994215593763</v>
          </cell>
        </row>
        <row r="5239">
          <cell r="E5239" t="str">
            <v>PE...p</v>
          </cell>
          <cell r="F5239">
            <v>90</v>
          </cell>
          <cell r="G5239">
            <v>1235343</v>
          </cell>
          <cell r="H5239">
            <v>0.69349046589058472</v>
          </cell>
        </row>
        <row r="5240">
          <cell r="E5240" t="str">
            <v>PEB..c</v>
          </cell>
          <cell r="F5240">
            <v>50</v>
          </cell>
          <cell r="G5240">
            <v>1235393</v>
          </cell>
          <cell r="H5240">
            <v>0.69351853463205526</v>
          </cell>
        </row>
        <row r="5241">
          <cell r="E5241" t="str">
            <v>PEB..p</v>
          </cell>
          <cell r="F5241">
            <v>49</v>
          </cell>
          <cell r="G5241">
            <v>1235442</v>
          </cell>
          <cell r="H5241">
            <v>0.69354604199869652</v>
          </cell>
        </row>
        <row r="5242">
          <cell r="E5242" t="str">
            <v>PEG..c</v>
          </cell>
          <cell r="F5242">
            <v>136</v>
          </cell>
          <cell r="G5242">
            <v>1235578</v>
          </cell>
          <cell r="H5242">
            <v>0.69362238897549655</v>
          </cell>
        </row>
        <row r="5243">
          <cell r="E5243" t="str">
            <v>PEG..p</v>
          </cell>
          <cell r="F5243">
            <v>136</v>
          </cell>
          <cell r="G5243">
            <v>1235714</v>
          </cell>
          <cell r="H5243">
            <v>0.69369873595229659</v>
          </cell>
        </row>
        <row r="5244">
          <cell r="E5244" t="str">
            <v>PEGA.c</v>
          </cell>
          <cell r="F5244">
            <v>53</v>
          </cell>
          <cell r="G5244">
            <v>1235767</v>
          </cell>
          <cell r="H5244">
            <v>0.69372848881825544</v>
          </cell>
        </row>
        <row r="5245">
          <cell r="E5245" t="str">
            <v>PEGA.p</v>
          </cell>
          <cell r="F5245">
            <v>51</v>
          </cell>
          <cell r="G5245">
            <v>1235818</v>
          </cell>
          <cell r="H5245">
            <v>0.69375711893455549</v>
          </cell>
        </row>
        <row r="5246">
          <cell r="E5246" t="str">
            <v>PEGI.c</v>
          </cell>
          <cell r="F5246">
            <v>74</v>
          </cell>
          <cell r="G5246">
            <v>1235892</v>
          </cell>
          <cell r="H5246">
            <v>0.69379866067193197</v>
          </cell>
        </row>
        <row r="5247">
          <cell r="E5247" t="str">
            <v>PEGI.p</v>
          </cell>
          <cell r="F5247">
            <v>91</v>
          </cell>
          <cell r="G5247">
            <v>1235983</v>
          </cell>
          <cell r="H5247">
            <v>0.69384974578140846</v>
          </cell>
        </row>
        <row r="5248">
          <cell r="E5248" t="str">
            <v>PEI..c</v>
          </cell>
          <cell r="F5248">
            <v>253</v>
          </cell>
          <cell r="G5248">
            <v>1236236</v>
          </cell>
          <cell r="H5248">
            <v>0.69399177361324982</v>
          </cell>
        </row>
        <row r="5249">
          <cell r="E5249" t="str">
            <v>PEI..p</v>
          </cell>
          <cell r="F5249">
            <v>265</v>
          </cell>
          <cell r="G5249">
            <v>1236501</v>
          </cell>
          <cell r="H5249">
            <v>0.69414053794304398</v>
          </cell>
        </row>
        <row r="5250">
          <cell r="E5250" t="str">
            <v>PEIX.c</v>
          </cell>
          <cell r="F5250">
            <v>353</v>
          </cell>
          <cell r="G5250">
            <v>1236854</v>
          </cell>
          <cell r="H5250">
            <v>0.69433870325782654</v>
          </cell>
        </row>
        <row r="5251">
          <cell r="E5251" t="str">
            <v>PEIX.p</v>
          </cell>
          <cell r="F5251">
            <v>354</v>
          </cell>
          <cell r="G5251">
            <v>1237208</v>
          </cell>
          <cell r="H5251">
            <v>0.6945374299474385</v>
          </cell>
        </row>
        <row r="5252">
          <cell r="E5252" t="str">
            <v>PENN.c</v>
          </cell>
          <cell r="F5252">
            <v>253</v>
          </cell>
          <cell r="G5252">
            <v>1237461</v>
          </cell>
          <cell r="H5252">
            <v>0.69467945777927975</v>
          </cell>
        </row>
        <row r="5253">
          <cell r="E5253" t="str">
            <v>PENN.p</v>
          </cell>
          <cell r="F5253">
            <v>249</v>
          </cell>
          <cell r="G5253">
            <v>1237710</v>
          </cell>
          <cell r="H5253">
            <v>0.6948192401118034</v>
          </cell>
        </row>
        <row r="5254">
          <cell r="E5254" t="str">
            <v>PEO..c</v>
          </cell>
          <cell r="F5254">
            <v>36</v>
          </cell>
          <cell r="G5254">
            <v>1237746</v>
          </cell>
          <cell r="H5254">
            <v>0.69483944960566224</v>
          </cell>
        </row>
        <row r="5255">
          <cell r="E5255" t="str">
            <v>PEO..p</v>
          </cell>
          <cell r="F5255">
            <v>39</v>
          </cell>
          <cell r="G5255">
            <v>1237785</v>
          </cell>
          <cell r="H5255">
            <v>0.69486134322400928</v>
          </cell>
        </row>
        <row r="5256">
          <cell r="E5256" t="str">
            <v>PEP..c</v>
          </cell>
          <cell r="F5256">
            <v>194</v>
          </cell>
          <cell r="G5256">
            <v>1237979</v>
          </cell>
          <cell r="H5256">
            <v>0.69497024994091527</v>
          </cell>
        </row>
        <row r="5257">
          <cell r="E5257" t="str">
            <v>PEP..p</v>
          </cell>
          <cell r="F5257">
            <v>120</v>
          </cell>
          <cell r="G5257">
            <v>1238099</v>
          </cell>
          <cell r="H5257">
            <v>0.6950376149204448</v>
          </cell>
        </row>
        <row r="5258">
          <cell r="E5258" t="str">
            <v>PER..c</v>
          </cell>
          <cell r="F5258">
            <v>33</v>
          </cell>
          <cell r="G5258">
            <v>1238132</v>
          </cell>
          <cell r="H5258">
            <v>0.69505614028981533</v>
          </cell>
        </row>
        <row r="5259">
          <cell r="E5259" t="str">
            <v>PER..p</v>
          </cell>
          <cell r="F5259">
            <v>40</v>
          </cell>
          <cell r="G5259">
            <v>1238172</v>
          </cell>
          <cell r="H5259">
            <v>0.69507859528299187</v>
          </cell>
        </row>
        <row r="5260">
          <cell r="E5260" t="str">
            <v>PERI.c</v>
          </cell>
          <cell r="F5260">
            <v>19</v>
          </cell>
          <cell r="G5260">
            <v>1238191</v>
          </cell>
          <cell r="H5260">
            <v>0.69508926140475069</v>
          </cell>
        </row>
        <row r="5261">
          <cell r="E5261" t="str">
            <v>PERI.p</v>
          </cell>
          <cell r="F5261">
            <v>33</v>
          </cell>
          <cell r="G5261">
            <v>1238224</v>
          </cell>
          <cell r="H5261">
            <v>0.69510778677412133</v>
          </cell>
        </row>
        <row r="5262">
          <cell r="E5262" t="str">
            <v>PERY.c</v>
          </cell>
          <cell r="F5262">
            <v>75</v>
          </cell>
          <cell r="G5262">
            <v>1238299</v>
          </cell>
          <cell r="H5262">
            <v>0.6951498898863272</v>
          </cell>
        </row>
        <row r="5263">
          <cell r="E5263" t="str">
            <v>PERY.p</v>
          </cell>
          <cell r="F5263">
            <v>73</v>
          </cell>
          <cell r="G5263">
            <v>1238372</v>
          </cell>
          <cell r="H5263">
            <v>0.69519087024887427</v>
          </cell>
        </row>
        <row r="5264">
          <cell r="E5264" t="str">
            <v>PES..c</v>
          </cell>
          <cell r="F5264">
            <v>47</v>
          </cell>
          <cell r="G5264">
            <v>1238419</v>
          </cell>
          <cell r="H5264">
            <v>0.69521725486585673</v>
          </cell>
        </row>
        <row r="5265">
          <cell r="E5265" t="str">
            <v>PES..p</v>
          </cell>
          <cell r="F5265">
            <v>46</v>
          </cell>
          <cell r="G5265">
            <v>1238465</v>
          </cell>
          <cell r="H5265">
            <v>0.69524307810800967</v>
          </cell>
        </row>
        <row r="5266">
          <cell r="E5266" t="str">
            <v>PETS.c</v>
          </cell>
          <cell r="F5266">
            <v>111</v>
          </cell>
          <cell r="G5266">
            <v>1238576</v>
          </cell>
          <cell r="H5266">
            <v>0.69530539071407438</v>
          </cell>
        </row>
        <row r="5267">
          <cell r="E5267" t="str">
            <v>PETS.p</v>
          </cell>
          <cell r="F5267">
            <v>92</v>
          </cell>
          <cell r="G5267">
            <v>1238668</v>
          </cell>
          <cell r="H5267">
            <v>0.69535703719838027</v>
          </cell>
        </row>
        <row r="5268">
          <cell r="E5268" t="str">
            <v>PEZ..p</v>
          </cell>
          <cell r="F5268">
            <v>1</v>
          </cell>
          <cell r="G5268">
            <v>1238669</v>
          </cell>
          <cell r="H5268">
            <v>0.69535759857320978</v>
          </cell>
        </row>
        <row r="5269">
          <cell r="E5269" t="str">
            <v>PF...c</v>
          </cell>
          <cell r="F5269">
            <v>1</v>
          </cell>
          <cell r="G5269">
            <v>1238670</v>
          </cell>
          <cell r="H5269">
            <v>0.69535815994803918</v>
          </cell>
        </row>
        <row r="5270">
          <cell r="E5270" t="str">
            <v>PF...p</v>
          </cell>
          <cell r="F5270">
            <v>3</v>
          </cell>
          <cell r="G5270">
            <v>1238673</v>
          </cell>
          <cell r="H5270">
            <v>0.69535984407252738</v>
          </cell>
        </row>
        <row r="5271">
          <cell r="E5271" t="str">
            <v>PFE..c</v>
          </cell>
          <cell r="F5271">
            <v>278</v>
          </cell>
          <cell r="G5271">
            <v>1238951</v>
          </cell>
          <cell r="H5271">
            <v>0.69551590627510396</v>
          </cell>
        </row>
        <row r="5272">
          <cell r="E5272" t="str">
            <v>PFE..p</v>
          </cell>
          <cell r="F5272">
            <v>309</v>
          </cell>
          <cell r="G5272">
            <v>1239260</v>
          </cell>
          <cell r="H5272">
            <v>0.69568937109739237</v>
          </cell>
        </row>
        <row r="5273">
          <cell r="E5273" t="str">
            <v>PFF..c</v>
          </cell>
          <cell r="F5273">
            <v>384</v>
          </cell>
          <cell r="G5273">
            <v>1239644</v>
          </cell>
          <cell r="H5273">
            <v>0.69590493903188666</v>
          </cell>
        </row>
        <row r="5274">
          <cell r="E5274" t="str">
            <v>PFF..p</v>
          </cell>
          <cell r="F5274">
            <v>411</v>
          </cell>
          <cell r="G5274">
            <v>1240055</v>
          </cell>
          <cell r="H5274">
            <v>0.69613566408677507</v>
          </cell>
        </row>
        <row r="5275">
          <cell r="E5275" t="str">
            <v>PFG..c</v>
          </cell>
          <cell r="F5275">
            <v>313</v>
          </cell>
          <cell r="G5275">
            <v>1240368</v>
          </cell>
          <cell r="H5275">
            <v>0.69631137440838109</v>
          </cell>
        </row>
        <row r="5276">
          <cell r="E5276" t="str">
            <v>PFG..p</v>
          </cell>
          <cell r="F5276">
            <v>296</v>
          </cell>
          <cell r="G5276">
            <v>1240664</v>
          </cell>
          <cell r="H5276">
            <v>0.69647754135788709</v>
          </cell>
        </row>
        <row r="5277">
          <cell r="E5277" t="str">
            <v>PFIE.c</v>
          </cell>
          <cell r="F5277">
            <v>12</v>
          </cell>
          <cell r="G5277">
            <v>1240676</v>
          </cell>
          <cell r="H5277">
            <v>0.69648427785584011</v>
          </cell>
        </row>
        <row r="5278">
          <cell r="E5278" t="str">
            <v>PFIE.p</v>
          </cell>
          <cell r="F5278">
            <v>15</v>
          </cell>
          <cell r="G5278">
            <v>1240691</v>
          </cell>
          <cell r="H5278">
            <v>0.69649269847828121</v>
          </cell>
        </row>
        <row r="5279">
          <cell r="E5279" t="str">
            <v>PFLT.c</v>
          </cell>
          <cell r="F5279">
            <v>46</v>
          </cell>
          <cell r="G5279">
            <v>1240737</v>
          </cell>
          <cell r="H5279">
            <v>0.69651852172043416</v>
          </cell>
        </row>
        <row r="5280">
          <cell r="E5280" t="str">
            <v>PFLT.p</v>
          </cell>
          <cell r="F5280">
            <v>42</v>
          </cell>
          <cell r="G5280">
            <v>1240779</v>
          </cell>
          <cell r="H5280">
            <v>0.6965420994632695</v>
          </cell>
        </row>
        <row r="5281">
          <cell r="E5281" t="str">
            <v>PFLT1c</v>
          </cell>
          <cell r="F5281">
            <v>3</v>
          </cell>
          <cell r="G5281">
            <v>1240782</v>
          </cell>
          <cell r="H5281">
            <v>0.69654378358775781</v>
          </cell>
        </row>
        <row r="5282">
          <cell r="E5282" t="str">
            <v>PFLT1p</v>
          </cell>
          <cell r="F5282">
            <v>3</v>
          </cell>
          <cell r="G5282">
            <v>1240785</v>
          </cell>
          <cell r="H5282">
            <v>0.69654546771224601</v>
          </cell>
        </row>
        <row r="5283">
          <cell r="E5283" t="str">
            <v>PFMT.c</v>
          </cell>
          <cell r="F5283">
            <v>6</v>
          </cell>
          <cell r="G5283">
            <v>1240791</v>
          </cell>
          <cell r="H5283">
            <v>0.69654883596122252</v>
          </cell>
        </row>
        <row r="5284">
          <cell r="E5284" t="str">
            <v>PFMT.p</v>
          </cell>
          <cell r="F5284">
            <v>13</v>
          </cell>
          <cell r="G5284">
            <v>1240804</v>
          </cell>
          <cell r="H5284">
            <v>0.69655613383400483</v>
          </cell>
        </row>
        <row r="5285">
          <cell r="E5285" t="str">
            <v>PFPT.c</v>
          </cell>
          <cell r="F5285">
            <v>166</v>
          </cell>
          <cell r="G5285">
            <v>1240970</v>
          </cell>
          <cell r="H5285">
            <v>0.6966493220556873</v>
          </cell>
        </row>
        <row r="5286">
          <cell r="E5286" t="str">
            <v>PFPT.p</v>
          </cell>
          <cell r="F5286">
            <v>168</v>
          </cell>
          <cell r="G5286">
            <v>1241138</v>
          </cell>
          <cell r="H5286">
            <v>0.69674363302702846</v>
          </cell>
        </row>
        <row r="5287">
          <cell r="E5287" t="str">
            <v>PFS..c</v>
          </cell>
          <cell r="F5287">
            <v>46</v>
          </cell>
          <cell r="G5287">
            <v>1241184</v>
          </cell>
          <cell r="H5287">
            <v>0.69676945626918152</v>
          </cell>
        </row>
        <row r="5288">
          <cell r="E5288" t="str">
            <v>PFS..p</v>
          </cell>
          <cell r="F5288">
            <v>66</v>
          </cell>
          <cell r="G5288">
            <v>1241250</v>
          </cell>
          <cell r="H5288">
            <v>0.69680650700792268</v>
          </cell>
        </row>
        <row r="5289">
          <cell r="E5289" t="str">
            <v>PFSI.c</v>
          </cell>
          <cell r="F5289">
            <v>68</v>
          </cell>
          <cell r="G5289">
            <v>1241318</v>
          </cell>
          <cell r="H5289">
            <v>0.69684468049632275</v>
          </cell>
        </row>
        <row r="5290">
          <cell r="E5290" t="str">
            <v>PFSI.p</v>
          </cell>
          <cell r="F5290">
            <v>72</v>
          </cell>
          <cell r="G5290">
            <v>1241390</v>
          </cell>
          <cell r="H5290">
            <v>0.69688509948404043</v>
          </cell>
        </row>
        <row r="5291">
          <cell r="E5291" t="str">
            <v>PFSW.c</v>
          </cell>
          <cell r="F5291">
            <v>70</v>
          </cell>
          <cell r="G5291">
            <v>1241460</v>
          </cell>
          <cell r="H5291">
            <v>0.6969243957220993</v>
          </cell>
        </row>
        <row r="5292">
          <cell r="E5292" t="str">
            <v>PFSW.p</v>
          </cell>
          <cell r="F5292">
            <v>73</v>
          </cell>
          <cell r="G5292">
            <v>1241533</v>
          </cell>
          <cell r="H5292">
            <v>0.69696537608464637</v>
          </cell>
        </row>
        <row r="5293">
          <cell r="E5293" t="str">
            <v>PG...c</v>
          </cell>
          <cell r="F5293">
            <v>251</v>
          </cell>
          <cell r="G5293">
            <v>1241784</v>
          </cell>
          <cell r="H5293">
            <v>0.69710628116682882</v>
          </cell>
        </row>
        <row r="5294">
          <cell r="E5294" t="str">
            <v>PG...p</v>
          </cell>
          <cell r="F5294">
            <v>193</v>
          </cell>
          <cell r="G5294">
            <v>1241977</v>
          </cell>
          <cell r="H5294">
            <v>0.69721462650890542</v>
          </cell>
        </row>
        <row r="5295">
          <cell r="E5295" t="str">
            <v>PGEM.c</v>
          </cell>
          <cell r="F5295">
            <v>80</v>
          </cell>
          <cell r="G5295">
            <v>1242057</v>
          </cell>
          <cell r="H5295">
            <v>0.6972595364952584</v>
          </cell>
        </row>
        <row r="5296">
          <cell r="E5296" t="str">
            <v>PGEM.p</v>
          </cell>
          <cell r="F5296">
            <v>83</v>
          </cell>
          <cell r="G5296">
            <v>1242140</v>
          </cell>
          <cell r="H5296">
            <v>0.69730613060609958</v>
          </cell>
        </row>
        <row r="5297">
          <cell r="E5297" t="str">
            <v>PGF..c</v>
          </cell>
          <cell r="F5297">
            <v>204</v>
          </cell>
          <cell r="G5297">
            <v>1242344</v>
          </cell>
          <cell r="H5297">
            <v>0.69742065107129969</v>
          </cell>
        </row>
        <row r="5298">
          <cell r="E5298" t="str">
            <v>PGF..p</v>
          </cell>
          <cell r="F5298">
            <v>208</v>
          </cell>
          <cell r="G5298">
            <v>1242552</v>
          </cell>
          <cell r="H5298">
            <v>0.6975374170358174</v>
          </cell>
        </row>
        <row r="5299">
          <cell r="E5299" t="str">
            <v>PGH..c</v>
          </cell>
          <cell r="F5299">
            <v>57</v>
          </cell>
          <cell r="G5299">
            <v>1242609</v>
          </cell>
          <cell r="H5299">
            <v>0.69756941540109385</v>
          </cell>
        </row>
        <row r="5300">
          <cell r="E5300" t="str">
            <v>PGH..p</v>
          </cell>
          <cell r="F5300">
            <v>59</v>
          </cell>
          <cell r="G5300">
            <v>1242668</v>
          </cell>
          <cell r="H5300">
            <v>0.69760253651602921</v>
          </cell>
        </row>
        <row r="5301">
          <cell r="E5301" t="str">
            <v>PGJ..c</v>
          </cell>
          <cell r="F5301">
            <v>358</v>
          </cell>
          <cell r="G5301">
            <v>1243026</v>
          </cell>
          <cell r="H5301">
            <v>0.69780350870495877</v>
          </cell>
        </row>
        <row r="5302">
          <cell r="E5302" t="str">
            <v>PGJ..p</v>
          </cell>
          <cell r="F5302">
            <v>358</v>
          </cell>
          <cell r="G5302">
            <v>1243384</v>
          </cell>
          <cell r="H5302">
            <v>0.69800448089388833</v>
          </cell>
        </row>
        <row r="5303">
          <cell r="E5303" t="str">
            <v>PGN..c</v>
          </cell>
          <cell r="F5303">
            <v>8</v>
          </cell>
          <cell r="G5303">
            <v>1243392</v>
          </cell>
          <cell r="H5303">
            <v>0.69800897189252364</v>
          </cell>
        </row>
        <row r="5304">
          <cell r="E5304" t="str">
            <v>PGN..p</v>
          </cell>
          <cell r="F5304">
            <v>21</v>
          </cell>
          <cell r="G5304">
            <v>1243413</v>
          </cell>
          <cell r="H5304">
            <v>0.69802076076394137</v>
          </cell>
        </row>
        <row r="5305">
          <cell r="E5305" t="str">
            <v>PGNX.c</v>
          </cell>
          <cell r="F5305">
            <v>196</v>
          </cell>
          <cell r="G5305">
            <v>1243609</v>
          </cell>
          <cell r="H5305">
            <v>0.69813079023050617</v>
          </cell>
        </row>
        <row r="5306">
          <cell r="E5306" t="str">
            <v>PGNX.p</v>
          </cell>
          <cell r="F5306">
            <v>158</v>
          </cell>
          <cell r="G5306">
            <v>1243767</v>
          </cell>
          <cell r="H5306">
            <v>0.69821948745355322</v>
          </cell>
        </row>
        <row r="5307">
          <cell r="E5307" t="str">
            <v>PGR..c</v>
          </cell>
          <cell r="F5307">
            <v>220</v>
          </cell>
          <cell r="G5307">
            <v>1243987</v>
          </cell>
          <cell r="H5307">
            <v>0.69834298991602395</v>
          </cell>
        </row>
        <row r="5308">
          <cell r="E5308" t="str">
            <v>PGR..p</v>
          </cell>
          <cell r="F5308">
            <v>349</v>
          </cell>
          <cell r="G5308">
            <v>1244336</v>
          </cell>
          <cell r="H5308">
            <v>0.6985389097314888</v>
          </cell>
        </row>
        <row r="5309">
          <cell r="E5309" t="str">
            <v>PGRE.c</v>
          </cell>
          <cell r="F5309">
            <v>96</v>
          </cell>
          <cell r="G5309">
            <v>1244432</v>
          </cell>
          <cell r="H5309">
            <v>0.6985928017151124</v>
          </cell>
        </row>
        <row r="5310">
          <cell r="E5310" t="str">
            <v>PGRE.p</v>
          </cell>
          <cell r="F5310">
            <v>93</v>
          </cell>
          <cell r="G5310">
            <v>1244525</v>
          </cell>
          <cell r="H5310">
            <v>0.69864500957424769</v>
          </cell>
        </row>
        <row r="5311">
          <cell r="E5311" t="str">
            <v>PGTI.c</v>
          </cell>
          <cell r="F5311">
            <v>44</v>
          </cell>
          <cell r="G5311">
            <v>1244569</v>
          </cell>
          <cell r="H5311">
            <v>0.69866971006674183</v>
          </cell>
        </row>
        <row r="5312">
          <cell r="E5312" t="str">
            <v>PGTI.p</v>
          </cell>
          <cell r="F5312">
            <v>36</v>
          </cell>
          <cell r="G5312">
            <v>1244605</v>
          </cell>
          <cell r="H5312">
            <v>0.69868991956060067</v>
          </cell>
        </row>
        <row r="5313">
          <cell r="E5313" t="str">
            <v>PGX..c</v>
          </cell>
          <cell r="F5313">
            <v>20</v>
          </cell>
          <cell r="G5313">
            <v>1244625</v>
          </cell>
          <cell r="H5313">
            <v>0.69870114705718889</v>
          </cell>
        </row>
        <row r="5314">
          <cell r="E5314" t="str">
            <v>PGX..p</v>
          </cell>
          <cell r="F5314">
            <v>20</v>
          </cell>
          <cell r="G5314">
            <v>1244645</v>
          </cell>
          <cell r="H5314">
            <v>0.69871237455377722</v>
          </cell>
        </row>
        <row r="5315">
          <cell r="E5315" t="str">
            <v>PH...c</v>
          </cell>
          <cell r="F5315">
            <v>228</v>
          </cell>
          <cell r="G5315">
            <v>1244873</v>
          </cell>
          <cell r="H5315">
            <v>0.69884036801488314</v>
          </cell>
        </row>
        <row r="5316">
          <cell r="E5316" t="str">
            <v>PH...p</v>
          </cell>
          <cell r="F5316">
            <v>365</v>
          </cell>
          <cell r="G5316">
            <v>1245238</v>
          </cell>
          <cell r="H5316">
            <v>0.69904526982761861</v>
          </cell>
        </row>
        <row r="5317">
          <cell r="E5317" t="str">
            <v>PHB..c</v>
          </cell>
          <cell r="F5317">
            <v>68</v>
          </cell>
          <cell r="G5317">
            <v>1245306</v>
          </cell>
          <cell r="H5317">
            <v>0.69908344331601868</v>
          </cell>
        </row>
        <row r="5318">
          <cell r="E5318" t="str">
            <v>PHB..p</v>
          </cell>
          <cell r="F5318">
            <v>68</v>
          </cell>
          <cell r="G5318">
            <v>1245374</v>
          </cell>
          <cell r="H5318">
            <v>0.69912161680441864</v>
          </cell>
        </row>
        <row r="5319">
          <cell r="E5319" t="str">
            <v>PHG..c</v>
          </cell>
          <cell r="F5319">
            <v>41</v>
          </cell>
          <cell r="G5319">
            <v>1245415</v>
          </cell>
          <cell r="H5319">
            <v>0.69914463317242459</v>
          </cell>
        </row>
        <row r="5320">
          <cell r="E5320" t="str">
            <v>PHG..p</v>
          </cell>
          <cell r="F5320">
            <v>52</v>
          </cell>
          <cell r="G5320">
            <v>1245467</v>
          </cell>
          <cell r="H5320">
            <v>0.69917382466355404</v>
          </cell>
        </row>
        <row r="5321">
          <cell r="E5321" t="str">
            <v>PHH..c</v>
          </cell>
          <cell r="F5321">
            <v>544</v>
          </cell>
          <cell r="G5321">
            <v>1246011</v>
          </cell>
          <cell r="H5321">
            <v>0.69947921257075429</v>
          </cell>
        </row>
        <row r="5322">
          <cell r="E5322" t="str">
            <v>PHH..p</v>
          </cell>
          <cell r="F5322">
            <v>727</v>
          </cell>
          <cell r="G5322">
            <v>1246738</v>
          </cell>
          <cell r="H5322">
            <v>0.69988733207173692</v>
          </cell>
        </row>
        <row r="5323">
          <cell r="E5323" t="str">
            <v>PHM..c</v>
          </cell>
          <cell r="F5323">
            <v>128</v>
          </cell>
          <cell r="G5323">
            <v>1246866</v>
          </cell>
          <cell r="H5323">
            <v>0.69995918804990176</v>
          </cell>
        </row>
        <row r="5324">
          <cell r="E5324" t="str">
            <v>PHM..p</v>
          </cell>
          <cell r="F5324">
            <v>629</v>
          </cell>
          <cell r="G5324">
            <v>1247495</v>
          </cell>
          <cell r="H5324">
            <v>0.70031229281760199</v>
          </cell>
        </row>
        <row r="5325">
          <cell r="E5325" t="str">
            <v>PHMD.c</v>
          </cell>
          <cell r="F5325">
            <v>13</v>
          </cell>
          <cell r="G5325">
            <v>1247508</v>
          </cell>
          <cell r="H5325">
            <v>0.70031959069038441</v>
          </cell>
        </row>
        <row r="5326">
          <cell r="E5326" t="str">
            <v>PHMD.p</v>
          </cell>
          <cell r="F5326">
            <v>7</v>
          </cell>
          <cell r="G5326">
            <v>1247515</v>
          </cell>
          <cell r="H5326">
            <v>0.70032352031419032</v>
          </cell>
        </row>
        <row r="5327">
          <cell r="E5327" t="str">
            <v>PHO..c</v>
          </cell>
          <cell r="F5327">
            <v>336</v>
          </cell>
          <cell r="G5327">
            <v>1247851</v>
          </cell>
          <cell r="H5327">
            <v>0.70051214225687275</v>
          </cell>
        </row>
        <row r="5328">
          <cell r="E5328" t="str">
            <v>PHO..p</v>
          </cell>
          <cell r="F5328">
            <v>264</v>
          </cell>
          <cell r="G5328">
            <v>1248115</v>
          </cell>
          <cell r="H5328">
            <v>0.70066034521183762</v>
          </cell>
        </row>
        <row r="5329">
          <cell r="E5329" t="str">
            <v>PHX..c</v>
          </cell>
          <cell r="F5329">
            <v>81</v>
          </cell>
          <cell r="G5329">
            <v>1248196</v>
          </cell>
          <cell r="H5329">
            <v>0.70070581657302</v>
          </cell>
        </row>
        <row r="5330">
          <cell r="E5330" t="str">
            <v>PHX..p</v>
          </cell>
          <cell r="F5330">
            <v>132</v>
          </cell>
          <cell r="G5330">
            <v>1248328</v>
          </cell>
          <cell r="H5330">
            <v>0.70077991805050244</v>
          </cell>
        </row>
        <row r="5331">
          <cell r="E5331" t="str">
            <v>PICK.c</v>
          </cell>
          <cell r="F5331">
            <v>29</v>
          </cell>
          <cell r="G5331">
            <v>1248357</v>
          </cell>
          <cell r="H5331">
            <v>0.70079619792055536</v>
          </cell>
        </row>
        <row r="5332">
          <cell r="E5332" t="str">
            <v>PICK.p</v>
          </cell>
          <cell r="F5332">
            <v>28</v>
          </cell>
          <cell r="G5332">
            <v>1248385</v>
          </cell>
          <cell r="H5332">
            <v>0.70081191641577889</v>
          </cell>
        </row>
        <row r="5333">
          <cell r="E5333" t="str">
            <v>PICO.c</v>
          </cell>
          <cell r="F5333">
            <v>77</v>
          </cell>
          <cell r="G5333">
            <v>1248462</v>
          </cell>
          <cell r="H5333">
            <v>0.70085514227764367</v>
          </cell>
        </row>
        <row r="5334">
          <cell r="E5334" t="str">
            <v>PICO.p</v>
          </cell>
          <cell r="F5334">
            <v>76</v>
          </cell>
          <cell r="G5334">
            <v>1248538</v>
          </cell>
          <cell r="H5334">
            <v>0.70089780676467894</v>
          </cell>
        </row>
        <row r="5335">
          <cell r="E5335" t="str">
            <v>PIE..c</v>
          </cell>
          <cell r="F5335">
            <v>22</v>
          </cell>
          <cell r="G5335">
            <v>1248560</v>
          </cell>
          <cell r="H5335">
            <v>0.70091015701092607</v>
          </cell>
        </row>
        <row r="5336">
          <cell r="E5336" t="str">
            <v>PIE..p</v>
          </cell>
          <cell r="F5336">
            <v>26</v>
          </cell>
          <cell r="G5336">
            <v>1248586</v>
          </cell>
          <cell r="H5336">
            <v>0.7009247527564908</v>
          </cell>
        </row>
        <row r="5337">
          <cell r="E5337" t="str">
            <v>PII..c</v>
          </cell>
          <cell r="F5337">
            <v>387</v>
          </cell>
          <cell r="G5337">
            <v>1248973</v>
          </cell>
          <cell r="H5337">
            <v>0.70114200481547329</v>
          </cell>
        </row>
        <row r="5338">
          <cell r="E5338" t="str">
            <v>PII..p</v>
          </cell>
          <cell r="F5338">
            <v>655</v>
          </cell>
          <cell r="G5338">
            <v>1249628</v>
          </cell>
          <cell r="H5338">
            <v>0.70150970532873824</v>
          </cell>
        </row>
        <row r="5339">
          <cell r="E5339" t="str">
            <v>PIN..c</v>
          </cell>
          <cell r="F5339">
            <v>298</v>
          </cell>
          <cell r="G5339">
            <v>1249926</v>
          </cell>
          <cell r="H5339">
            <v>0.70167699502790315</v>
          </cell>
        </row>
        <row r="5340">
          <cell r="E5340" t="str">
            <v>PIN..p</v>
          </cell>
          <cell r="F5340">
            <v>249</v>
          </cell>
          <cell r="G5340">
            <v>1250175</v>
          </cell>
          <cell r="H5340">
            <v>0.7018167773604268</v>
          </cell>
        </row>
        <row r="5341">
          <cell r="E5341" t="str">
            <v>PINC.c</v>
          </cell>
          <cell r="F5341">
            <v>84</v>
          </cell>
          <cell r="G5341">
            <v>1250259</v>
          </cell>
          <cell r="H5341">
            <v>0.70186393284609738</v>
          </cell>
        </row>
        <row r="5342">
          <cell r="E5342" t="str">
            <v>PINC.p</v>
          </cell>
          <cell r="F5342">
            <v>69</v>
          </cell>
          <cell r="G5342">
            <v>1250328</v>
          </cell>
          <cell r="H5342">
            <v>0.70190266770932686</v>
          </cell>
        </row>
        <row r="5343">
          <cell r="E5343" t="str">
            <v>PIP..c</v>
          </cell>
          <cell r="F5343">
            <v>29</v>
          </cell>
          <cell r="G5343">
            <v>1250357</v>
          </cell>
          <cell r="H5343">
            <v>0.70191894757937978</v>
          </cell>
        </row>
        <row r="5344">
          <cell r="E5344" t="str">
            <v>PIP..p</v>
          </cell>
          <cell r="F5344">
            <v>48</v>
          </cell>
          <cell r="G5344">
            <v>1250405</v>
          </cell>
          <cell r="H5344">
            <v>0.70194589357119164</v>
          </cell>
        </row>
        <row r="5345">
          <cell r="E5345" t="str">
            <v>PIR..c</v>
          </cell>
          <cell r="F5345">
            <v>677</v>
          </cell>
          <cell r="G5345">
            <v>1251082</v>
          </cell>
          <cell r="H5345">
            <v>0.70232594433070372</v>
          </cell>
        </row>
        <row r="5346">
          <cell r="E5346" t="str">
            <v>PIR..p</v>
          </cell>
          <cell r="F5346">
            <v>737</v>
          </cell>
          <cell r="G5346">
            <v>1251819</v>
          </cell>
          <cell r="H5346">
            <v>0.70273967757998046</v>
          </cell>
        </row>
        <row r="5347">
          <cell r="E5347" t="str">
            <v>PIZ..c</v>
          </cell>
          <cell r="F5347">
            <v>24</v>
          </cell>
          <cell r="G5347">
            <v>1251843</v>
          </cell>
          <cell r="H5347">
            <v>0.70275315057588639</v>
          </cell>
        </row>
        <row r="5348">
          <cell r="E5348" t="str">
            <v>PIZ..p</v>
          </cell>
          <cell r="F5348">
            <v>24</v>
          </cell>
          <cell r="G5348">
            <v>1251867</v>
          </cell>
          <cell r="H5348">
            <v>0.70276662357179231</v>
          </cell>
        </row>
        <row r="5349">
          <cell r="E5349" t="str">
            <v>PJC..c</v>
          </cell>
          <cell r="F5349">
            <v>123</v>
          </cell>
          <cell r="G5349">
            <v>1251990</v>
          </cell>
          <cell r="H5349">
            <v>0.70283567267580993</v>
          </cell>
        </row>
        <row r="5350">
          <cell r="E5350" t="str">
            <v>PJC..p</v>
          </cell>
          <cell r="F5350">
            <v>110</v>
          </cell>
          <cell r="G5350">
            <v>1252100</v>
          </cell>
          <cell r="H5350">
            <v>0.70289742390704535</v>
          </cell>
        </row>
        <row r="5351">
          <cell r="E5351" t="str">
            <v>PJP..c</v>
          </cell>
          <cell r="F5351">
            <v>274</v>
          </cell>
          <cell r="G5351">
            <v>1252374</v>
          </cell>
          <cell r="H5351">
            <v>0.70305124061030422</v>
          </cell>
        </row>
        <row r="5352">
          <cell r="E5352" t="str">
            <v>PJP..p</v>
          </cell>
          <cell r="F5352">
            <v>276</v>
          </cell>
          <cell r="G5352">
            <v>1252650</v>
          </cell>
          <cell r="H5352">
            <v>0.703206180063222</v>
          </cell>
        </row>
        <row r="5353">
          <cell r="E5353" t="str">
            <v>PKD..c</v>
          </cell>
          <cell r="F5353">
            <v>24</v>
          </cell>
          <cell r="G5353">
            <v>1252674</v>
          </cell>
          <cell r="H5353">
            <v>0.70321965305912792</v>
          </cell>
        </row>
        <row r="5354">
          <cell r="E5354" t="str">
            <v>PKD..p</v>
          </cell>
          <cell r="F5354">
            <v>11</v>
          </cell>
          <cell r="G5354">
            <v>1252685</v>
          </cell>
          <cell r="H5354">
            <v>0.70322582818225143</v>
          </cell>
        </row>
        <row r="5355">
          <cell r="E5355" t="str">
            <v>PKE..c</v>
          </cell>
          <cell r="F5355">
            <v>70</v>
          </cell>
          <cell r="G5355">
            <v>1252755</v>
          </cell>
          <cell r="H5355">
            <v>0.70326512442031031</v>
          </cell>
        </row>
        <row r="5356">
          <cell r="E5356" t="str">
            <v>PKE..p</v>
          </cell>
          <cell r="F5356">
            <v>56</v>
          </cell>
          <cell r="G5356">
            <v>1252811</v>
          </cell>
          <cell r="H5356">
            <v>0.70329656141075736</v>
          </cell>
        </row>
        <row r="5357">
          <cell r="E5357" t="str">
            <v>PKG..c</v>
          </cell>
          <cell r="F5357">
            <v>587</v>
          </cell>
          <cell r="G5357">
            <v>1253398</v>
          </cell>
          <cell r="H5357">
            <v>0.70362608843562235</v>
          </cell>
        </row>
        <row r="5358">
          <cell r="E5358" t="str">
            <v>PKG..p</v>
          </cell>
          <cell r="F5358">
            <v>550</v>
          </cell>
          <cell r="G5358">
            <v>1253948</v>
          </cell>
          <cell r="H5358">
            <v>0.70393484459179911</v>
          </cell>
        </row>
        <row r="5359">
          <cell r="E5359" t="str">
            <v>PKI..c</v>
          </cell>
          <cell r="F5359">
            <v>202</v>
          </cell>
          <cell r="G5359">
            <v>1254150</v>
          </cell>
          <cell r="H5359">
            <v>0.70404824230734042</v>
          </cell>
        </row>
        <row r="5360">
          <cell r="E5360" t="str">
            <v>PKI..p</v>
          </cell>
          <cell r="F5360">
            <v>155</v>
          </cell>
          <cell r="G5360">
            <v>1254305</v>
          </cell>
          <cell r="H5360">
            <v>0.70413525540589927</v>
          </cell>
        </row>
        <row r="5361">
          <cell r="E5361" t="str">
            <v>PKOH.c</v>
          </cell>
          <cell r="F5361">
            <v>49</v>
          </cell>
          <cell r="G5361">
            <v>1254354</v>
          </cell>
          <cell r="H5361">
            <v>0.70416276277254042</v>
          </cell>
        </row>
        <row r="5362">
          <cell r="E5362" t="str">
            <v>PKOH.p</v>
          </cell>
          <cell r="F5362">
            <v>36</v>
          </cell>
          <cell r="G5362">
            <v>1254390</v>
          </cell>
          <cell r="H5362">
            <v>0.70418297226639925</v>
          </cell>
        </row>
        <row r="5363">
          <cell r="E5363" t="str">
            <v>PKW..c</v>
          </cell>
          <cell r="F5363">
            <v>198</v>
          </cell>
          <cell r="G5363">
            <v>1254588</v>
          </cell>
          <cell r="H5363">
            <v>0.70429412448262296</v>
          </cell>
        </row>
        <row r="5364">
          <cell r="E5364" t="str">
            <v>PKW..p</v>
          </cell>
          <cell r="F5364">
            <v>199</v>
          </cell>
          <cell r="G5364">
            <v>1254787</v>
          </cell>
          <cell r="H5364">
            <v>0.70440583807367596</v>
          </cell>
        </row>
        <row r="5365">
          <cell r="E5365" t="str">
            <v>PKX..c</v>
          </cell>
          <cell r="F5365">
            <v>224</v>
          </cell>
          <cell r="G5365">
            <v>1255011</v>
          </cell>
          <cell r="H5365">
            <v>0.70453158603546429</v>
          </cell>
        </row>
        <row r="5366">
          <cell r="E5366" t="str">
            <v>PKX..p</v>
          </cell>
          <cell r="F5366">
            <v>229</v>
          </cell>
          <cell r="G5366">
            <v>1255240</v>
          </cell>
          <cell r="H5366">
            <v>0.70466014087139972</v>
          </cell>
        </row>
        <row r="5367">
          <cell r="E5367" t="str">
            <v>PKY..c</v>
          </cell>
          <cell r="F5367">
            <v>98</v>
          </cell>
          <cell r="G5367">
            <v>1255338</v>
          </cell>
          <cell r="H5367">
            <v>0.70471515560468212</v>
          </cell>
        </row>
        <row r="5368">
          <cell r="E5368" t="str">
            <v>PKY..p</v>
          </cell>
          <cell r="F5368">
            <v>99</v>
          </cell>
          <cell r="G5368">
            <v>1255437</v>
          </cell>
          <cell r="H5368">
            <v>0.70477073171279392</v>
          </cell>
        </row>
        <row r="5369">
          <cell r="E5369" t="str">
            <v>PLAB.c</v>
          </cell>
          <cell r="F5369">
            <v>66</v>
          </cell>
          <cell r="G5369">
            <v>1255503</v>
          </cell>
          <cell r="H5369">
            <v>0.70480778245153508</v>
          </cell>
        </row>
        <row r="5370">
          <cell r="E5370" t="str">
            <v>PLAB.p</v>
          </cell>
          <cell r="F5370">
            <v>61</v>
          </cell>
          <cell r="G5370">
            <v>1255564</v>
          </cell>
          <cell r="H5370">
            <v>0.70484202631612924</v>
          </cell>
        </row>
        <row r="5371">
          <cell r="E5371" t="str">
            <v>PLAY.c</v>
          </cell>
          <cell r="F5371">
            <v>8</v>
          </cell>
          <cell r="G5371">
            <v>1255572</v>
          </cell>
          <cell r="H5371">
            <v>0.70484651731476455</v>
          </cell>
        </row>
        <row r="5372">
          <cell r="E5372" t="str">
            <v>PLCE.c</v>
          </cell>
          <cell r="F5372">
            <v>333</v>
          </cell>
          <cell r="G5372">
            <v>1255905</v>
          </cell>
          <cell r="H5372">
            <v>0.70503345513295879</v>
          </cell>
        </row>
        <row r="5373">
          <cell r="E5373" t="str">
            <v>PLCE.p</v>
          </cell>
          <cell r="F5373">
            <v>328</v>
          </cell>
          <cell r="G5373">
            <v>1256233</v>
          </cell>
          <cell r="H5373">
            <v>0.70521758607700602</v>
          </cell>
        </row>
        <row r="5374">
          <cell r="E5374" t="str">
            <v>PLCM.c</v>
          </cell>
          <cell r="F5374">
            <v>173</v>
          </cell>
          <cell r="G5374">
            <v>1256406</v>
          </cell>
          <cell r="H5374">
            <v>0.70531470392249429</v>
          </cell>
        </row>
        <row r="5375">
          <cell r="E5375" t="str">
            <v>PLCM.p</v>
          </cell>
          <cell r="F5375">
            <v>170</v>
          </cell>
          <cell r="G5375">
            <v>1256576</v>
          </cell>
          <cell r="H5375">
            <v>0.70541013764349447</v>
          </cell>
        </row>
        <row r="5376">
          <cell r="E5376" t="str">
            <v>PLD..c</v>
          </cell>
          <cell r="F5376">
            <v>454</v>
          </cell>
          <cell r="G5376">
            <v>1257030</v>
          </cell>
          <cell r="H5376">
            <v>0.70566500181604752</v>
          </cell>
        </row>
        <row r="5377">
          <cell r="E5377" t="str">
            <v>PLD..p</v>
          </cell>
          <cell r="F5377">
            <v>388</v>
          </cell>
          <cell r="G5377">
            <v>1257418</v>
          </cell>
          <cell r="H5377">
            <v>0.70588281524985952</v>
          </cell>
        </row>
        <row r="5378">
          <cell r="E5378" t="str">
            <v>PLKI.c</v>
          </cell>
          <cell r="F5378">
            <v>253</v>
          </cell>
          <cell r="G5378">
            <v>1257671</v>
          </cell>
          <cell r="H5378">
            <v>0.70602484308170077</v>
          </cell>
        </row>
        <row r="5379">
          <cell r="E5379" t="str">
            <v>PLKI.p</v>
          </cell>
          <cell r="F5379">
            <v>261</v>
          </cell>
          <cell r="G5379">
            <v>1257932</v>
          </cell>
          <cell r="H5379">
            <v>0.70617136191217744</v>
          </cell>
        </row>
        <row r="5380">
          <cell r="E5380" t="str">
            <v>PLOW.c</v>
          </cell>
          <cell r="F5380">
            <v>57</v>
          </cell>
          <cell r="G5380">
            <v>1257989</v>
          </cell>
          <cell r="H5380">
            <v>0.7062033602774539</v>
          </cell>
        </row>
        <row r="5381">
          <cell r="E5381" t="str">
            <v>PLOW.p</v>
          </cell>
          <cell r="F5381">
            <v>56</v>
          </cell>
          <cell r="G5381">
            <v>1258045</v>
          </cell>
          <cell r="H5381">
            <v>0.70623479726790095</v>
          </cell>
        </row>
        <row r="5382">
          <cell r="E5382" t="str">
            <v>PLT..c</v>
          </cell>
          <cell r="F5382">
            <v>103</v>
          </cell>
          <cell r="G5382">
            <v>1258148</v>
          </cell>
          <cell r="H5382">
            <v>0.70629261887533046</v>
          </cell>
        </row>
        <row r="5383">
          <cell r="E5383" t="str">
            <v>PLT..p</v>
          </cell>
          <cell r="F5383">
            <v>81</v>
          </cell>
          <cell r="G5383">
            <v>1258229</v>
          </cell>
          <cell r="H5383">
            <v>0.70633809023651284</v>
          </cell>
        </row>
        <row r="5384">
          <cell r="E5384" t="str">
            <v>PLUG.c</v>
          </cell>
          <cell r="F5384">
            <v>459</v>
          </cell>
          <cell r="G5384">
            <v>1258688</v>
          </cell>
          <cell r="H5384">
            <v>0.706595761283213</v>
          </cell>
        </row>
        <row r="5385">
          <cell r="E5385" t="str">
            <v>PLUG.p</v>
          </cell>
          <cell r="F5385">
            <v>528</v>
          </cell>
          <cell r="G5385">
            <v>1259216</v>
          </cell>
          <cell r="H5385">
            <v>0.70689216719314274</v>
          </cell>
        </row>
        <row r="5386">
          <cell r="E5386" t="str">
            <v>PLX..c</v>
          </cell>
          <cell r="F5386">
            <v>76</v>
          </cell>
          <cell r="G5386">
            <v>1259292</v>
          </cell>
          <cell r="H5386">
            <v>0.70693483168017801</v>
          </cell>
        </row>
        <row r="5387">
          <cell r="E5387" t="str">
            <v>PLX..p</v>
          </cell>
          <cell r="F5387">
            <v>79</v>
          </cell>
          <cell r="G5387">
            <v>1259371</v>
          </cell>
          <cell r="H5387">
            <v>0.70697918029170159</v>
          </cell>
        </row>
        <row r="5388">
          <cell r="E5388" t="str">
            <v>PLXS.c</v>
          </cell>
          <cell r="F5388">
            <v>141</v>
          </cell>
          <cell r="G5388">
            <v>1259512</v>
          </cell>
          <cell r="H5388">
            <v>0.70705833414264874</v>
          </cell>
        </row>
        <row r="5389">
          <cell r="E5389" t="str">
            <v>PLXS.p</v>
          </cell>
          <cell r="F5389">
            <v>126</v>
          </cell>
          <cell r="G5389">
            <v>1259638</v>
          </cell>
          <cell r="H5389">
            <v>0.70712906737115466</v>
          </cell>
        </row>
        <row r="5390">
          <cell r="E5390" t="str">
            <v>PM...c</v>
          </cell>
          <cell r="F5390">
            <v>991</v>
          </cell>
          <cell r="G5390">
            <v>1260629</v>
          </cell>
          <cell r="H5390">
            <v>0.70768538982710216</v>
          </cell>
        </row>
        <row r="5391">
          <cell r="E5391" t="str">
            <v>PM...p</v>
          </cell>
          <cell r="F5391">
            <v>724</v>
          </cell>
          <cell r="G5391">
            <v>1261353</v>
          </cell>
          <cell r="H5391">
            <v>0.70809182520359659</v>
          </cell>
        </row>
        <row r="5392">
          <cell r="E5392" t="str">
            <v>PMC..c</v>
          </cell>
          <cell r="F5392">
            <v>78</v>
          </cell>
          <cell r="G5392">
            <v>1261431</v>
          </cell>
          <cell r="H5392">
            <v>0.70813561244029077</v>
          </cell>
        </row>
        <row r="5393">
          <cell r="E5393" t="str">
            <v>PMC..p</v>
          </cell>
          <cell r="F5393">
            <v>62</v>
          </cell>
          <cell r="G5393">
            <v>1261493</v>
          </cell>
          <cell r="H5393">
            <v>0.70817041767971434</v>
          </cell>
        </row>
        <row r="5394">
          <cell r="E5394" t="str">
            <v>PMCS.c</v>
          </cell>
          <cell r="F5394">
            <v>166</v>
          </cell>
          <cell r="G5394">
            <v>1261659</v>
          </cell>
          <cell r="H5394">
            <v>0.70826360590139681</v>
          </cell>
        </row>
        <row r="5395">
          <cell r="E5395" t="str">
            <v>PMCS.p</v>
          </cell>
          <cell r="F5395">
            <v>117</v>
          </cell>
          <cell r="G5395">
            <v>1261776</v>
          </cell>
          <cell r="H5395">
            <v>0.70832928675643803</v>
          </cell>
        </row>
        <row r="5396">
          <cell r="E5396" t="str">
            <v>PMT..c</v>
          </cell>
          <cell r="F5396">
            <v>191</v>
          </cell>
          <cell r="G5396">
            <v>1261967</v>
          </cell>
          <cell r="H5396">
            <v>0.70843650934885571</v>
          </cell>
        </row>
        <row r="5397">
          <cell r="E5397" t="str">
            <v>PMT..p</v>
          </cell>
          <cell r="F5397">
            <v>183</v>
          </cell>
          <cell r="G5397">
            <v>1262150</v>
          </cell>
          <cell r="H5397">
            <v>0.7085392409426382</v>
          </cell>
        </row>
        <row r="5398">
          <cell r="E5398" t="str">
            <v>PNC..c</v>
          </cell>
          <cell r="F5398">
            <v>859</v>
          </cell>
          <cell r="G5398">
            <v>1263009</v>
          </cell>
          <cell r="H5398">
            <v>0.70902146192110327</v>
          </cell>
        </row>
        <row r="5399">
          <cell r="E5399" t="str">
            <v>PNC..p</v>
          </cell>
          <cell r="F5399">
            <v>668</v>
          </cell>
          <cell r="G5399">
            <v>1263677</v>
          </cell>
          <cell r="H5399">
            <v>0.70939646030715064</v>
          </cell>
        </row>
        <row r="5400">
          <cell r="E5400" t="str">
            <v>PNFP.c</v>
          </cell>
          <cell r="F5400">
            <v>70</v>
          </cell>
          <cell r="G5400">
            <v>1263747</v>
          </cell>
          <cell r="H5400">
            <v>0.70943575654520952</v>
          </cell>
        </row>
        <row r="5401">
          <cell r="E5401" t="str">
            <v>PNFP.p</v>
          </cell>
          <cell r="F5401">
            <v>50</v>
          </cell>
          <cell r="G5401">
            <v>1263797</v>
          </cell>
          <cell r="H5401">
            <v>0.70946382528668006</v>
          </cell>
        </row>
        <row r="5402">
          <cell r="E5402" t="str">
            <v>PNK..p</v>
          </cell>
          <cell r="F5402">
            <v>1</v>
          </cell>
          <cell r="G5402">
            <v>1263798</v>
          </cell>
          <cell r="H5402">
            <v>0.70946438666150946</v>
          </cell>
        </row>
        <row r="5403">
          <cell r="E5403" t="str">
            <v>PNM..c</v>
          </cell>
          <cell r="F5403">
            <v>89</v>
          </cell>
          <cell r="G5403">
            <v>1263887</v>
          </cell>
          <cell r="H5403">
            <v>0.70951434902132715</v>
          </cell>
        </row>
        <row r="5404">
          <cell r="E5404" t="str">
            <v>PNM..p</v>
          </cell>
          <cell r="F5404">
            <v>85</v>
          </cell>
          <cell r="G5404">
            <v>1263972</v>
          </cell>
          <cell r="H5404">
            <v>0.70956206588182724</v>
          </cell>
        </row>
        <row r="5405">
          <cell r="E5405" t="str">
            <v>PNNT.c</v>
          </cell>
          <cell r="F5405">
            <v>4</v>
          </cell>
          <cell r="G5405">
            <v>1263976</v>
          </cell>
          <cell r="H5405">
            <v>0.70956431138114484</v>
          </cell>
        </row>
        <row r="5406">
          <cell r="E5406" t="str">
            <v>PNQI.c</v>
          </cell>
          <cell r="F5406">
            <v>63</v>
          </cell>
          <cell r="G5406">
            <v>1264039</v>
          </cell>
          <cell r="H5406">
            <v>0.7095996779953978</v>
          </cell>
        </row>
        <row r="5407">
          <cell r="E5407" t="str">
            <v>PNQI.p</v>
          </cell>
          <cell r="F5407">
            <v>63</v>
          </cell>
          <cell r="G5407">
            <v>1264102</v>
          </cell>
          <cell r="H5407">
            <v>0.70963504460965077</v>
          </cell>
        </row>
        <row r="5408">
          <cell r="E5408" t="str">
            <v>PNR..c</v>
          </cell>
          <cell r="F5408">
            <v>190</v>
          </cell>
          <cell r="G5408">
            <v>1264292</v>
          </cell>
          <cell r="H5408">
            <v>0.70974170582723917</v>
          </cell>
        </row>
        <row r="5409">
          <cell r="E5409" t="str">
            <v>PNR..p</v>
          </cell>
          <cell r="F5409">
            <v>181</v>
          </cell>
          <cell r="G5409">
            <v>1264473</v>
          </cell>
          <cell r="H5409">
            <v>0.70984331467136275</v>
          </cell>
        </row>
        <row r="5410">
          <cell r="E5410" t="str">
            <v>PNRA.c</v>
          </cell>
          <cell r="F5410">
            <v>776</v>
          </cell>
          <cell r="G5410">
            <v>1265249</v>
          </cell>
          <cell r="H5410">
            <v>0.71027894153898663</v>
          </cell>
        </row>
        <row r="5411">
          <cell r="E5411" t="str">
            <v>PNRA.p</v>
          </cell>
          <cell r="F5411">
            <v>787</v>
          </cell>
          <cell r="G5411">
            <v>1266036</v>
          </cell>
          <cell r="H5411">
            <v>0.71072074352973402</v>
          </cell>
        </row>
        <row r="5412">
          <cell r="E5412" t="str">
            <v>PNW..c</v>
          </cell>
          <cell r="F5412">
            <v>110</v>
          </cell>
          <cell r="G5412">
            <v>1266146</v>
          </cell>
          <cell r="H5412">
            <v>0.71078249476096944</v>
          </cell>
        </row>
        <row r="5413">
          <cell r="E5413" t="str">
            <v>PNW..p</v>
          </cell>
          <cell r="F5413">
            <v>104</v>
          </cell>
          <cell r="G5413">
            <v>1266250</v>
          </cell>
          <cell r="H5413">
            <v>0.71084087774322824</v>
          </cell>
        </row>
        <row r="5414">
          <cell r="E5414" t="str">
            <v>PODD.c</v>
          </cell>
          <cell r="F5414">
            <v>204</v>
          </cell>
          <cell r="G5414">
            <v>1266454</v>
          </cell>
          <cell r="H5414">
            <v>0.71095539820842835</v>
          </cell>
        </row>
        <row r="5415">
          <cell r="E5415" t="str">
            <v>PODD.p</v>
          </cell>
          <cell r="F5415">
            <v>160</v>
          </cell>
          <cell r="G5415">
            <v>1266614</v>
          </cell>
          <cell r="H5415">
            <v>0.71104521818113431</v>
          </cell>
        </row>
        <row r="5416">
          <cell r="E5416" t="str">
            <v>POL..c</v>
          </cell>
          <cell r="F5416">
            <v>94</v>
          </cell>
          <cell r="G5416">
            <v>1266708</v>
          </cell>
          <cell r="H5416">
            <v>0.71109798741509911</v>
          </cell>
        </row>
        <row r="5417">
          <cell r="E5417" t="str">
            <v>POL..p</v>
          </cell>
          <cell r="F5417">
            <v>81</v>
          </cell>
          <cell r="G5417">
            <v>1266789</v>
          </cell>
          <cell r="H5417">
            <v>0.71114345877628149</v>
          </cell>
        </row>
        <row r="5418">
          <cell r="E5418" t="str">
            <v>POM..c</v>
          </cell>
          <cell r="F5418">
            <v>28</v>
          </cell>
          <cell r="G5418">
            <v>1266817</v>
          </cell>
          <cell r="H5418">
            <v>0.71115917727150502</v>
          </cell>
        </row>
        <row r="5419">
          <cell r="E5419" t="str">
            <v>POM..p</v>
          </cell>
          <cell r="F5419">
            <v>24</v>
          </cell>
          <cell r="G5419">
            <v>1266841</v>
          </cell>
          <cell r="H5419">
            <v>0.71117265026741094</v>
          </cell>
        </row>
        <row r="5420">
          <cell r="E5420" t="str">
            <v>POOL.c</v>
          </cell>
          <cell r="F5420">
            <v>242</v>
          </cell>
          <cell r="G5420">
            <v>1267083</v>
          </cell>
          <cell r="H5420">
            <v>0.71130850297612869</v>
          </cell>
        </row>
        <row r="5421">
          <cell r="E5421" t="str">
            <v>POOL.p</v>
          </cell>
          <cell r="F5421">
            <v>223</v>
          </cell>
          <cell r="G5421">
            <v>1267306</v>
          </cell>
          <cell r="H5421">
            <v>0.71143368956308761</v>
          </cell>
        </row>
        <row r="5422">
          <cell r="E5422" t="str">
            <v>POR..c</v>
          </cell>
          <cell r="F5422">
            <v>83</v>
          </cell>
          <cell r="G5422">
            <v>1267389</v>
          </cell>
          <cell r="H5422">
            <v>0.71148028367392879</v>
          </cell>
        </row>
        <row r="5423">
          <cell r="E5423" t="str">
            <v>POR..p</v>
          </cell>
          <cell r="F5423">
            <v>69</v>
          </cell>
          <cell r="G5423">
            <v>1267458</v>
          </cell>
          <cell r="H5423">
            <v>0.71151901853715827</v>
          </cell>
        </row>
        <row r="5424">
          <cell r="E5424" t="str">
            <v>POST.c</v>
          </cell>
          <cell r="F5424">
            <v>289</v>
          </cell>
          <cell r="G5424">
            <v>1267747</v>
          </cell>
          <cell r="H5424">
            <v>0.71168125586285835</v>
          </cell>
        </row>
        <row r="5425">
          <cell r="E5425" t="str">
            <v>POST.p</v>
          </cell>
          <cell r="F5425">
            <v>244</v>
          </cell>
          <cell r="G5425">
            <v>1267991</v>
          </cell>
          <cell r="H5425">
            <v>0.71181823132123501</v>
          </cell>
        </row>
        <row r="5426">
          <cell r="E5426" t="str">
            <v>POT..c</v>
          </cell>
          <cell r="F5426">
            <v>633</v>
          </cell>
          <cell r="G5426">
            <v>1268624</v>
          </cell>
          <cell r="H5426">
            <v>0.71217358158825295</v>
          </cell>
        </row>
        <row r="5427">
          <cell r="E5427" t="str">
            <v>POT..p</v>
          </cell>
          <cell r="F5427">
            <v>883</v>
          </cell>
          <cell r="G5427">
            <v>1269507</v>
          </cell>
          <cell r="H5427">
            <v>0.71266927556262394</v>
          </cell>
        </row>
        <row r="5428">
          <cell r="E5428" t="str">
            <v>POWI.c</v>
          </cell>
          <cell r="F5428">
            <v>44</v>
          </cell>
          <cell r="G5428">
            <v>1269551</v>
          </cell>
          <cell r="H5428">
            <v>0.71269397605511797</v>
          </cell>
        </row>
        <row r="5429">
          <cell r="E5429" t="str">
            <v>POWI.p</v>
          </cell>
          <cell r="F5429">
            <v>42</v>
          </cell>
          <cell r="G5429">
            <v>1269593</v>
          </cell>
          <cell r="H5429">
            <v>0.71271755379795332</v>
          </cell>
        </row>
        <row r="5430">
          <cell r="E5430" t="str">
            <v>POWL.c</v>
          </cell>
          <cell r="F5430">
            <v>13</v>
          </cell>
          <cell r="G5430">
            <v>1269606</v>
          </cell>
          <cell r="H5430">
            <v>0.71272485167073574</v>
          </cell>
        </row>
        <row r="5431">
          <cell r="E5431" t="str">
            <v>POWL.p</v>
          </cell>
          <cell r="F5431">
            <v>9</v>
          </cell>
          <cell r="G5431">
            <v>1269615</v>
          </cell>
          <cell r="H5431">
            <v>0.71272990404420045</v>
          </cell>
        </row>
        <row r="5432">
          <cell r="E5432" t="str">
            <v>POWR.c</v>
          </cell>
          <cell r="F5432">
            <v>214</v>
          </cell>
          <cell r="G5432">
            <v>1269829</v>
          </cell>
          <cell r="H5432">
            <v>0.71285003825769466</v>
          </cell>
        </row>
        <row r="5433">
          <cell r="E5433" t="str">
            <v>POWR.p</v>
          </cell>
          <cell r="F5433">
            <v>211</v>
          </cell>
          <cell r="G5433">
            <v>1270040</v>
          </cell>
          <cell r="H5433">
            <v>0.71296848834670057</v>
          </cell>
        </row>
        <row r="5434">
          <cell r="E5434" t="str">
            <v>POZN.c</v>
          </cell>
          <cell r="F5434">
            <v>322</v>
          </cell>
          <cell r="G5434">
            <v>1270362</v>
          </cell>
          <cell r="H5434">
            <v>0.71314925104177129</v>
          </cell>
        </row>
        <row r="5435">
          <cell r="E5435" t="str">
            <v>POZN.p</v>
          </cell>
          <cell r="F5435">
            <v>328</v>
          </cell>
          <cell r="G5435">
            <v>1270690</v>
          </cell>
          <cell r="H5435">
            <v>0.71333338198581853</v>
          </cell>
        </row>
        <row r="5436">
          <cell r="E5436" t="str">
            <v>PPBI.c</v>
          </cell>
          <cell r="F5436">
            <v>57</v>
          </cell>
          <cell r="G5436">
            <v>1270747</v>
          </cell>
          <cell r="H5436">
            <v>0.71336538035109509</v>
          </cell>
        </row>
        <row r="5437">
          <cell r="E5437" t="str">
            <v>PPBI.p</v>
          </cell>
          <cell r="F5437">
            <v>32</v>
          </cell>
          <cell r="G5437">
            <v>1270779</v>
          </cell>
          <cell r="H5437">
            <v>0.71338334434563622</v>
          </cell>
        </row>
        <row r="5438">
          <cell r="E5438" t="str">
            <v>PPC..c</v>
          </cell>
          <cell r="F5438">
            <v>666</v>
          </cell>
          <cell r="G5438">
            <v>1271445</v>
          </cell>
          <cell r="H5438">
            <v>0.71375721998202479</v>
          </cell>
        </row>
        <row r="5439">
          <cell r="E5439" t="str">
            <v>PPC..p</v>
          </cell>
          <cell r="F5439">
            <v>722</v>
          </cell>
          <cell r="G5439">
            <v>1272167</v>
          </cell>
          <cell r="H5439">
            <v>0.71416253260886042</v>
          </cell>
        </row>
        <row r="5440">
          <cell r="E5440" t="str">
            <v>PPC1.c</v>
          </cell>
          <cell r="F5440">
            <v>39</v>
          </cell>
          <cell r="G5440">
            <v>1272206</v>
          </cell>
          <cell r="H5440">
            <v>0.71418442622720746</v>
          </cell>
        </row>
        <row r="5441">
          <cell r="E5441" t="str">
            <v>PPC1.p</v>
          </cell>
          <cell r="F5441">
            <v>44</v>
          </cell>
          <cell r="G5441">
            <v>1272250</v>
          </cell>
          <cell r="H5441">
            <v>0.7142091267197016</v>
          </cell>
        </row>
        <row r="5442">
          <cell r="E5442" t="str">
            <v>PPG..c</v>
          </cell>
          <cell r="F5442">
            <v>414</v>
          </cell>
          <cell r="G5442">
            <v>1272664</v>
          </cell>
          <cell r="H5442">
            <v>0.71444153589907833</v>
          </cell>
        </row>
        <row r="5443">
          <cell r="E5443" t="str">
            <v>PPG..p</v>
          </cell>
          <cell r="F5443">
            <v>421</v>
          </cell>
          <cell r="G5443">
            <v>1273085</v>
          </cell>
          <cell r="H5443">
            <v>0.71467787470226085</v>
          </cell>
        </row>
        <row r="5444">
          <cell r="E5444" t="str">
            <v>PPH..c</v>
          </cell>
          <cell r="F5444">
            <v>157</v>
          </cell>
          <cell r="G5444">
            <v>1273242</v>
          </cell>
          <cell r="H5444">
            <v>0.7147660105504785</v>
          </cell>
        </row>
        <row r="5445">
          <cell r="E5445" t="str">
            <v>PPH..p</v>
          </cell>
          <cell r="F5445">
            <v>158</v>
          </cell>
          <cell r="G5445">
            <v>1273400</v>
          </cell>
          <cell r="H5445">
            <v>0.71485470777352567</v>
          </cell>
        </row>
        <row r="5446">
          <cell r="E5446" t="str">
            <v>PPHM.c</v>
          </cell>
          <cell r="F5446">
            <v>87</v>
          </cell>
          <cell r="G5446">
            <v>1273487</v>
          </cell>
          <cell r="H5446">
            <v>0.71490354738368456</v>
          </cell>
        </row>
        <row r="5447">
          <cell r="E5447" t="str">
            <v>PPHM.p</v>
          </cell>
          <cell r="F5447">
            <v>73</v>
          </cell>
          <cell r="G5447">
            <v>1273560</v>
          </cell>
          <cell r="H5447">
            <v>0.71494452774623163</v>
          </cell>
        </row>
        <row r="5448">
          <cell r="E5448" t="str">
            <v>PPL..c</v>
          </cell>
          <cell r="F5448">
            <v>26</v>
          </cell>
          <cell r="G5448">
            <v>1273586</v>
          </cell>
          <cell r="H5448">
            <v>0.71495912349179636</v>
          </cell>
        </row>
        <row r="5449">
          <cell r="E5449" t="str">
            <v>PPL..p</v>
          </cell>
          <cell r="F5449">
            <v>11</v>
          </cell>
          <cell r="G5449">
            <v>1273597</v>
          </cell>
          <cell r="H5449">
            <v>0.71496529861491986</v>
          </cell>
        </row>
        <row r="5450">
          <cell r="E5450" t="str">
            <v>PPL1.c</v>
          </cell>
          <cell r="F5450">
            <v>147</v>
          </cell>
          <cell r="G5450">
            <v>1273744</v>
          </cell>
          <cell r="H5450">
            <v>0.71504782071484352</v>
          </cell>
        </row>
        <row r="5451">
          <cell r="E5451" t="str">
            <v>PPL1.p</v>
          </cell>
          <cell r="F5451">
            <v>117</v>
          </cell>
          <cell r="G5451">
            <v>1273861</v>
          </cell>
          <cell r="H5451">
            <v>0.71511350156988474</v>
          </cell>
        </row>
        <row r="5452">
          <cell r="E5452" t="str">
            <v>PPP..c</v>
          </cell>
          <cell r="F5452">
            <v>48</v>
          </cell>
          <cell r="G5452">
            <v>1273909</v>
          </cell>
          <cell r="H5452">
            <v>0.71514044756169648</v>
          </cell>
        </row>
        <row r="5453">
          <cell r="E5453" t="str">
            <v>PPP..p</v>
          </cell>
          <cell r="F5453">
            <v>60</v>
          </cell>
          <cell r="G5453">
            <v>1273969</v>
          </cell>
          <cell r="H5453">
            <v>0.71517413005146124</v>
          </cell>
        </row>
        <row r="5454">
          <cell r="E5454" t="str">
            <v>PPS..c</v>
          </cell>
          <cell r="F5454">
            <v>110</v>
          </cell>
          <cell r="G5454">
            <v>1274079</v>
          </cell>
          <cell r="H5454">
            <v>0.71523588128269655</v>
          </cell>
        </row>
        <row r="5455">
          <cell r="E5455" t="str">
            <v>PPS..p</v>
          </cell>
          <cell r="F5455">
            <v>97</v>
          </cell>
          <cell r="G5455">
            <v>1274176</v>
          </cell>
          <cell r="H5455">
            <v>0.71529033464114955</v>
          </cell>
        </row>
        <row r="5456">
          <cell r="E5456" t="str">
            <v>PQ...c</v>
          </cell>
          <cell r="F5456">
            <v>84</v>
          </cell>
          <cell r="G5456">
            <v>1274260</v>
          </cell>
          <cell r="H5456">
            <v>0.71533749012682024</v>
          </cell>
        </row>
        <row r="5457">
          <cell r="E5457" t="str">
            <v>PQ...p</v>
          </cell>
          <cell r="F5457">
            <v>89</v>
          </cell>
          <cell r="G5457">
            <v>1274349</v>
          </cell>
          <cell r="H5457">
            <v>0.71538745248663782</v>
          </cell>
        </row>
        <row r="5458">
          <cell r="E5458" t="str">
            <v>PRA..c</v>
          </cell>
          <cell r="F5458">
            <v>67</v>
          </cell>
          <cell r="G5458">
            <v>1274416</v>
          </cell>
          <cell r="H5458">
            <v>0.71542506460020849</v>
          </cell>
        </row>
        <row r="5459">
          <cell r="E5459" t="str">
            <v>PRA..p</v>
          </cell>
          <cell r="F5459">
            <v>53</v>
          </cell>
          <cell r="G5459">
            <v>1274469</v>
          </cell>
          <cell r="H5459">
            <v>0.71545481746616735</v>
          </cell>
        </row>
        <row r="5460">
          <cell r="E5460" t="str">
            <v>PRAA.c</v>
          </cell>
          <cell r="F5460">
            <v>212</v>
          </cell>
          <cell r="G5460">
            <v>1274681</v>
          </cell>
          <cell r="H5460">
            <v>0.71557382893000276</v>
          </cell>
        </row>
        <row r="5461">
          <cell r="E5461" t="str">
            <v>PRAA.p</v>
          </cell>
          <cell r="F5461">
            <v>228</v>
          </cell>
          <cell r="G5461">
            <v>1274909</v>
          </cell>
          <cell r="H5461">
            <v>0.71570182239110869</v>
          </cell>
        </row>
        <row r="5462">
          <cell r="E5462" t="str">
            <v>PRAN.c</v>
          </cell>
          <cell r="F5462">
            <v>59</v>
          </cell>
          <cell r="G5462">
            <v>1274968</v>
          </cell>
          <cell r="H5462">
            <v>0.71573494350604405</v>
          </cell>
        </row>
        <row r="5463">
          <cell r="E5463" t="str">
            <v>PRAN.p</v>
          </cell>
          <cell r="F5463">
            <v>60</v>
          </cell>
          <cell r="G5463">
            <v>1275028</v>
          </cell>
          <cell r="H5463">
            <v>0.71576862599580882</v>
          </cell>
        </row>
        <row r="5464">
          <cell r="E5464" t="str">
            <v>PRCP.c</v>
          </cell>
          <cell r="F5464">
            <v>29</v>
          </cell>
          <cell r="G5464">
            <v>1275057</v>
          </cell>
          <cell r="H5464">
            <v>0.71578490586586174</v>
          </cell>
        </row>
        <row r="5465">
          <cell r="E5465" t="str">
            <v>PRCP.p</v>
          </cell>
          <cell r="F5465">
            <v>28</v>
          </cell>
          <cell r="G5465">
            <v>1275085</v>
          </cell>
          <cell r="H5465">
            <v>0.71580062436108527</v>
          </cell>
        </row>
        <row r="5466">
          <cell r="E5466" t="str">
            <v>PRE..c</v>
          </cell>
          <cell r="F5466">
            <v>16</v>
          </cell>
          <cell r="G5466">
            <v>1275101</v>
          </cell>
          <cell r="H5466">
            <v>0.71580960635835589</v>
          </cell>
        </row>
        <row r="5467">
          <cell r="E5467" t="str">
            <v>PRE..p</v>
          </cell>
          <cell r="F5467">
            <v>7</v>
          </cell>
          <cell r="G5467">
            <v>1275108</v>
          </cell>
          <cell r="H5467">
            <v>0.7158135359821618</v>
          </cell>
        </row>
        <row r="5468">
          <cell r="E5468" t="str">
            <v>PRF..c</v>
          </cell>
          <cell r="F5468">
            <v>47</v>
          </cell>
          <cell r="G5468">
            <v>1275155</v>
          </cell>
          <cell r="H5468">
            <v>0.71583992059914414</v>
          </cell>
        </row>
        <row r="5469">
          <cell r="E5469" t="str">
            <v>PRF..p</v>
          </cell>
          <cell r="F5469">
            <v>31</v>
          </cell>
          <cell r="G5469">
            <v>1275186</v>
          </cell>
          <cell r="H5469">
            <v>0.71585732321885587</v>
          </cell>
        </row>
        <row r="5470">
          <cell r="E5470" t="str">
            <v>PRFT.c</v>
          </cell>
          <cell r="F5470">
            <v>55</v>
          </cell>
          <cell r="G5470">
            <v>1275241</v>
          </cell>
          <cell r="H5470">
            <v>0.71588819883447363</v>
          </cell>
        </row>
        <row r="5471">
          <cell r="E5471" t="str">
            <v>PRFT.p</v>
          </cell>
          <cell r="F5471">
            <v>54</v>
          </cell>
          <cell r="G5471">
            <v>1275295</v>
          </cell>
          <cell r="H5471">
            <v>0.71591851307526189</v>
          </cell>
        </row>
        <row r="5472">
          <cell r="E5472" t="str">
            <v>PRGO.c</v>
          </cell>
          <cell r="F5472">
            <v>215</v>
          </cell>
          <cell r="G5472">
            <v>1275510</v>
          </cell>
          <cell r="H5472">
            <v>0.7160392086635855</v>
          </cell>
        </row>
        <row r="5473">
          <cell r="E5473" t="str">
            <v>PRGO.p</v>
          </cell>
          <cell r="F5473">
            <v>115</v>
          </cell>
          <cell r="G5473">
            <v>1275625</v>
          </cell>
          <cell r="H5473">
            <v>0.71610376676896792</v>
          </cell>
        </row>
        <row r="5474">
          <cell r="E5474" t="str">
            <v>PRGO1c</v>
          </cell>
          <cell r="F5474">
            <v>23</v>
          </cell>
          <cell r="G5474">
            <v>1275648</v>
          </cell>
          <cell r="H5474">
            <v>0.71611667839004434</v>
          </cell>
        </row>
        <row r="5475">
          <cell r="E5475" t="str">
            <v>PRGO1p</v>
          </cell>
          <cell r="F5475">
            <v>20</v>
          </cell>
          <cell r="G5475">
            <v>1275668</v>
          </cell>
          <cell r="H5475">
            <v>0.71612790588663255</v>
          </cell>
        </row>
        <row r="5476">
          <cell r="E5476" t="str">
            <v>PRGO3c</v>
          </cell>
          <cell r="F5476">
            <v>5</v>
          </cell>
          <cell r="G5476">
            <v>1275673</v>
          </cell>
          <cell r="H5476">
            <v>0.71613071276077966</v>
          </cell>
        </row>
        <row r="5477">
          <cell r="E5477" t="str">
            <v>PRGO3p</v>
          </cell>
          <cell r="F5477">
            <v>10</v>
          </cell>
          <cell r="G5477">
            <v>1275683</v>
          </cell>
          <cell r="H5477">
            <v>0.71613632650907377</v>
          </cell>
        </row>
        <row r="5478">
          <cell r="E5478" t="str">
            <v>PRGS.c</v>
          </cell>
          <cell r="F5478">
            <v>61</v>
          </cell>
          <cell r="G5478">
            <v>1275744</v>
          </cell>
          <cell r="H5478">
            <v>0.71617057037366794</v>
          </cell>
        </row>
        <row r="5479">
          <cell r="E5479" t="str">
            <v>PRGS.p</v>
          </cell>
          <cell r="F5479">
            <v>42</v>
          </cell>
          <cell r="G5479">
            <v>1275786</v>
          </cell>
          <cell r="H5479">
            <v>0.71619414811650328</v>
          </cell>
        </row>
        <row r="5480">
          <cell r="E5480" t="str">
            <v>PRGX.c</v>
          </cell>
          <cell r="F5480">
            <v>11</v>
          </cell>
          <cell r="G5480">
            <v>1275797</v>
          </cell>
          <cell r="H5480">
            <v>0.71620032323962679</v>
          </cell>
        </row>
        <row r="5481">
          <cell r="E5481" t="str">
            <v>PRGX.p</v>
          </cell>
          <cell r="F5481">
            <v>13</v>
          </cell>
          <cell r="G5481">
            <v>1275810</v>
          </cell>
          <cell r="H5481">
            <v>0.7162076211124091</v>
          </cell>
        </row>
        <row r="5482">
          <cell r="E5482" t="str">
            <v>PRI..c</v>
          </cell>
          <cell r="F5482">
            <v>106</v>
          </cell>
          <cell r="G5482">
            <v>1275916</v>
          </cell>
          <cell r="H5482">
            <v>0.71626712684432681</v>
          </cell>
        </row>
        <row r="5483">
          <cell r="E5483" t="str">
            <v>PRI..p</v>
          </cell>
          <cell r="F5483">
            <v>95</v>
          </cell>
          <cell r="G5483">
            <v>1276011</v>
          </cell>
          <cell r="H5483">
            <v>0.71632045745312101</v>
          </cell>
        </row>
        <row r="5484">
          <cell r="E5484" t="str">
            <v>PRIM.c</v>
          </cell>
          <cell r="F5484">
            <v>39</v>
          </cell>
          <cell r="G5484">
            <v>1276050</v>
          </cell>
          <cell r="H5484">
            <v>0.71634235107146804</v>
          </cell>
        </row>
        <row r="5485">
          <cell r="E5485" t="str">
            <v>PRIM.p</v>
          </cell>
          <cell r="F5485">
            <v>14</v>
          </cell>
          <cell r="G5485">
            <v>1276064</v>
          </cell>
          <cell r="H5485">
            <v>0.71635021031907986</v>
          </cell>
        </row>
        <row r="5486">
          <cell r="E5486" t="str">
            <v>PRK..c</v>
          </cell>
          <cell r="F5486">
            <v>18</v>
          </cell>
          <cell r="G5486">
            <v>1276082</v>
          </cell>
          <cell r="H5486">
            <v>0.71636031506600928</v>
          </cell>
        </row>
        <row r="5487">
          <cell r="E5487" t="str">
            <v>PRK..p</v>
          </cell>
          <cell r="F5487">
            <v>23</v>
          </cell>
          <cell r="G5487">
            <v>1276105</v>
          </cell>
          <cell r="H5487">
            <v>0.7163732266870857</v>
          </cell>
        </row>
        <row r="5488">
          <cell r="E5488" t="str">
            <v>PRKR.c</v>
          </cell>
          <cell r="F5488">
            <v>95</v>
          </cell>
          <cell r="G5488">
            <v>1276200</v>
          </cell>
          <cell r="H5488">
            <v>0.7164265572958799</v>
          </cell>
        </row>
        <row r="5489">
          <cell r="E5489" t="str">
            <v>PRKR.p</v>
          </cell>
          <cell r="F5489">
            <v>76</v>
          </cell>
          <cell r="G5489">
            <v>1276276</v>
          </cell>
          <cell r="H5489">
            <v>0.71646922178291528</v>
          </cell>
        </row>
        <row r="5490">
          <cell r="E5490" t="str">
            <v>PRLB.c</v>
          </cell>
          <cell r="F5490">
            <v>222</v>
          </cell>
          <cell r="G5490">
            <v>1276498</v>
          </cell>
          <cell r="H5490">
            <v>0.71659384699504469</v>
          </cell>
        </row>
        <row r="5491">
          <cell r="E5491" t="str">
            <v>PRLB.p</v>
          </cell>
          <cell r="F5491">
            <v>233</v>
          </cell>
          <cell r="G5491">
            <v>1276731</v>
          </cell>
          <cell r="H5491">
            <v>0.71672464733029784</v>
          </cell>
        </row>
        <row r="5492">
          <cell r="E5492" t="str">
            <v>PRMW.c</v>
          </cell>
          <cell r="F5492">
            <v>36</v>
          </cell>
          <cell r="G5492">
            <v>1276767</v>
          </cell>
          <cell r="H5492">
            <v>0.71674485682415667</v>
          </cell>
        </row>
        <row r="5493">
          <cell r="E5493" t="str">
            <v>PRMW.p</v>
          </cell>
          <cell r="F5493">
            <v>38</v>
          </cell>
          <cell r="G5493">
            <v>1276805</v>
          </cell>
          <cell r="H5493">
            <v>0.71676618906767431</v>
          </cell>
        </row>
        <row r="5494">
          <cell r="E5494" t="str">
            <v>PRN..c</v>
          </cell>
          <cell r="F5494">
            <v>1</v>
          </cell>
          <cell r="G5494">
            <v>1276806</v>
          </cell>
          <cell r="H5494">
            <v>0.71676675044250371</v>
          </cell>
        </row>
        <row r="5495">
          <cell r="E5495" t="str">
            <v>PRN..p</v>
          </cell>
          <cell r="F5495">
            <v>1</v>
          </cell>
          <cell r="G5495">
            <v>1276807</v>
          </cell>
          <cell r="H5495">
            <v>0.71676731181733311</v>
          </cell>
        </row>
        <row r="5496">
          <cell r="E5496" t="str">
            <v>PRO..c</v>
          </cell>
          <cell r="F5496">
            <v>39</v>
          </cell>
          <cell r="G5496">
            <v>1276846</v>
          </cell>
          <cell r="H5496">
            <v>0.71678920543568014</v>
          </cell>
        </row>
        <row r="5497">
          <cell r="E5497" t="str">
            <v>PRO..p</v>
          </cell>
          <cell r="F5497">
            <v>32</v>
          </cell>
          <cell r="G5497">
            <v>1276878</v>
          </cell>
          <cell r="H5497">
            <v>0.71680716943022138</v>
          </cell>
        </row>
        <row r="5498">
          <cell r="E5498" t="str">
            <v>PRSC.c</v>
          </cell>
          <cell r="F5498">
            <v>22</v>
          </cell>
          <cell r="G5498">
            <v>1276900</v>
          </cell>
          <cell r="H5498">
            <v>0.71681951967646851</v>
          </cell>
        </row>
        <row r="5499">
          <cell r="E5499" t="str">
            <v>PRSC.p</v>
          </cell>
          <cell r="F5499">
            <v>4</v>
          </cell>
          <cell r="G5499">
            <v>1276904</v>
          </cell>
          <cell r="H5499">
            <v>0.71682176517578611</v>
          </cell>
        </row>
        <row r="5500">
          <cell r="E5500" t="str">
            <v>PRSS.c</v>
          </cell>
          <cell r="F5500">
            <v>18</v>
          </cell>
          <cell r="G5500">
            <v>1276922</v>
          </cell>
          <cell r="H5500">
            <v>0.71683186992271553</v>
          </cell>
        </row>
        <row r="5501">
          <cell r="E5501" t="str">
            <v>PRSS.p</v>
          </cell>
          <cell r="F5501">
            <v>9</v>
          </cell>
          <cell r="G5501">
            <v>1276931</v>
          </cell>
          <cell r="H5501">
            <v>0.71683692229618023</v>
          </cell>
        </row>
        <row r="5502">
          <cell r="E5502" t="str">
            <v>PRTY.c</v>
          </cell>
          <cell r="F5502">
            <v>108</v>
          </cell>
          <cell r="G5502">
            <v>1277039</v>
          </cell>
          <cell r="H5502">
            <v>0.71689755077775674</v>
          </cell>
        </row>
        <row r="5503">
          <cell r="E5503" t="str">
            <v>PRTY.p</v>
          </cell>
          <cell r="F5503">
            <v>97</v>
          </cell>
          <cell r="G5503">
            <v>1277136</v>
          </cell>
          <cell r="H5503">
            <v>0.71695200413620974</v>
          </cell>
        </row>
        <row r="5504">
          <cell r="E5504" t="str">
            <v>PRU..c</v>
          </cell>
          <cell r="F5504">
            <v>645</v>
          </cell>
          <cell r="G5504">
            <v>1277781</v>
          </cell>
          <cell r="H5504">
            <v>0.71731409090118059</v>
          </cell>
        </row>
        <row r="5505">
          <cell r="E5505" t="str">
            <v>PRU..p</v>
          </cell>
          <cell r="F5505">
            <v>487</v>
          </cell>
          <cell r="G5505">
            <v>1278268</v>
          </cell>
          <cell r="H5505">
            <v>0.71758748044310439</v>
          </cell>
        </row>
        <row r="5506">
          <cell r="E5506" t="str">
            <v>PRXL.c</v>
          </cell>
          <cell r="F5506">
            <v>282</v>
          </cell>
          <cell r="G5506">
            <v>1278550</v>
          </cell>
          <cell r="H5506">
            <v>0.71774578814499868</v>
          </cell>
        </row>
        <row r="5507">
          <cell r="E5507" t="str">
            <v>PRXL.p</v>
          </cell>
          <cell r="F5507">
            <v>253</v>
          </cell>
          <cell r="G5507">
            <v>1278803</v>
          </cell>
          <cell r="H5507">
            <v>0.71788781597683993</v>
          </cell>
        </row>
        <row r="5508">
          <cell r="E5508" t="str">
            <v>PSA..c</v>
          </cell>
          <cell r="F5508">
            <v>551</v>
          </cell>
          <cell r="G5508">
            <v>1279354</v>
          </cell>
          <cell r="H5508">
            <v>0.71819713350784609</v>
          </cell>
        </row>
        <row r="5509">
          <cell r="E5509" t="str">
            <v>PSA..p</v>
          </cell>
          <cell r="F5509">
            <v>338</v>
          </cell>
          <cell r="G5509">
            <v>1279692</v>
          </cell>
          <cell r="H5509">
            <v>0.71838687820018743</v>
          </cell>
        </row>
        <row r="5510">
          <cell r="E5510" t="str">
            <v>PSDV.c</v>
          </cell>
          <cell r="F5510">
            <v>26</v>
          </cell>
          <cell r="G5510">
            <v>1279718</v>
          </cell>
          <cell r="H5510">
            <v>0.71840147394575216</v>
          </cell>
        </row>
        <row r="5511">
          <cell r="E5511" t="str">
            <v>PSDV.p</v>
          </cell>
          <cell r="F5511">
            <v>35</v>
          </cell>
          <cell r="G5511">
            <v>1279753</v>
          </cell>
          <cell r="H5511">
            <v>0.71842112206478148</v>
          </cell>
        </row>
        <row r="5512">
          <cell r="E5512" t="str">
            <v>PSEC.c</v>
          </cell>
          <cell r="F5512">
            <v>180</v>
          </cell>
          <cell r="G5512">
            <v>1279933</v>
          </cell>
          <cell r="H5512">
            <v>0.71852216953407577</v>
          </cell>
        </row>
        <row r="5513">
          <cell r="E5513" t="str">
            <v>PSEC.p</v>
          </cell>
          <cell r="F5513">
            <v>217</v>
          </cell>
          <cell r="G5513">
            <v>1280150</v>
          </cell>
          <cell r="H5513">
            <v>0.71864398787205819</v>
          </cell>
        </row>
        <row r="5514">
          <cell r="E5514" t="str">
            <v>PSEM.c</v>
          </cell>
          <cell r="F5514">
            <v>34</v>
          </cell>
          <cell r="G5514">
            <v>1280184</v>
          </cell>
          <cell r="H5514">
            <v>0.71866307461625822</v>
          </cell>
        </row>
        <row r="5515">
          <cell r="E5515" t="str">
            <v>PSEM.p</v>
          </cell>
          <cell r="F5515">
            <v>27</v>
          </cell>
          <cell r="G5515">
            <v>1280211</v>
          </cell>
          <cell r="H5515">
            <v>0.71867823173665235</v>
          </cell>
        </row>
        <row r="5516">
          <cell r="E5516" t="str">
            <v>PSG..c</v>
          </cell>
          <cell r="F5516">
            <v>27</v>
          </cell>
          <cell r="G5516">
            <v>1280238</v>
          </cell>
          <cell r="H5516">
            <v>0.71869338885704648</v>
          </cell>
        </row>
        <row r="5517">
          <cell r="E5517" t="str">
            <v>PSG..p</v>
          </cell>
          <cell r="F5517">
            <v>27</v>
          </cell>
          <cell r="G5517">
            <v>1280265</v>
          </cell>
          <cell r="H5517">
            <v>0.7187085459774406</v>
          </cell>
        </row>
        <row r="5518">
          <cell r="E5518" t="str">
            <v>PSMT.c</v>
          </cell>
          <cell r="F5518">
            <v>207</v>
          </cell>
          <cell r="G5518">
            <v>1280472</v>
          </cell>
          <cell r="H5518">
            <v>0.71882475056712891</v>
          </cell>
        </row>
        <row r="5519">
          <cell r="E5519" t="str">
            <v>PSMT.p</v>
          </cell>
          <cell r="F5519">
            <v>187</v>
          </cell>
          <cell r="G5519">
            <v>1280659</v>
          </cell>
          <cell r="H5519">
            <v>0.718929727660229</v>
          </cell>
        </row>
        <row r="5520">
          <cell r="E5520" t="str">
            <v>PSO..c</v>
          </cell>
          <cell r="F5520">
            <v>63</v>
          </cell>
          <cell r="G5520">
            <v>1280722</v>
          </cell>
          <cell r="H5520">
            <v>0.71896509427448196</v>
          </cell>
        </row>
        <row r="5521">
          <cell r="E5521" t="str">
            <v>PSO..p</v>
          </cell>
          <cell r="F5521">
            <v>70</v>
          </cell>
          <cell r="G5521">
            <v>1280792</v>
          </cell>
          <cell r="H5521">
            <v>0.71900439051254084</v>
          </cell>
        </row>
        <row r="5522">
          <cell r="E5522" t="str">
            <v>PSP..c</v>
          </cell>
          <cell r="F5522">
            <v>7</v>
          </cell>
          <cell r="G5522">
            <v>1280799</v>
          </cell>
          <cell r="H5522">
            <v>0.71900832013634675</v>
          </cell>
        </row>
        <row r="5523">
          <cell r="E5523" t="str">
            <v>PSP..p</v>
          </cell>
          <cell r="F5523">
            <v>8</v>
          </cell>
          <cell r="G5523">
            <v>1280807</v>
          </cell>
          <cell r="H5523">
            <v>0.71901281113498205</v>
          </cell>
        </row>
        <row r="5524">
          <cell r="E5524" t="str">
            <v>PSQ..c</v>
          </cell>
          <cell r="F5524">
            <v>181</v>
          </cell>
          <cell r="G5524">
            <v>1280988</v>
          </cell>
          <cell r="H5524">
            <v>0.71911441997910563</v>
          </cell>
        </row>
        <row r="5525">
          <cell r="E5525" t="str">
            <v>PSQ..p</v>
          </cell>
          <cell r="F5525">
            <v>194</v>
          </cell>
          <cell r="G5525">
            <v>1281182</v>
          </cell>
          <cell r="H5525">
            <v>0.71922332669601163</v>
          </cell>
        </row>
        <row r="5526">
          <cell r="E5526" t="str">
            <v>PST..c</v>
          </cell>
          <cell r="F5526">
            <v>382</v>
          </cell>
          <cell r="G5526">
            <v>1281564</v>
          </cell>
          <cell r="H5526">
            <v>0.71943777188084712</v>
          </cell>
        </row>
        <row r="5527">
          <cell r="E5527" t="str">
            <v>PST..p</v>
          </cell>
          <cell r="F5527">
            <v>341</v>
          </cell>
          <cell r="G5527">
            <v>1281905</v>
          </cell>
          <cell r="H5527">
            <v>0.71962920069767666</v>
          </cell>
        </row>
        <row r="5528">
          <cell r="E5528" t="str">
            <v>PSTB.c</v>
          </cell>
          <cell r="F5528">
            <v>5</v>
          </cell>
          <cell r="G5528">
            <v>1281910</v>
          </cell>
          <cell r="H5528">
            <v>0.71963200757182366</v>
          </cell>
        </row>
        <row r="5529">
          <cell r="E5529" t="str">
            <v>PSTG.c</v>
          </cell>
          <cell r="F5529">
            <v>32</v>
          </cell>
          <cell r="G5529">
            <v>1281942</v>
          </cell>
          <cell r="H5529">
            <v>0.7196499715663649</v>
          </cell>
        </row>
        <row r="5530">
          <cell r="E5530" t="str">
            <v>PSTG.p</v>
          </cell>
          <cell r="F5530">
            <v>25</v>
          </cell>
          <cell r="G5530">
            <v>1281967</v>
          </cell>
          <cell r="H5530">
            <v>0.71966400593710023</v>
          </cell>
        </row>
        <row r="5531">
          <cell r="E5531" t="str">
            <v>PSTI.c</v>
          </cell>
          <cell r="F5531">
            <v>125</v>
          </cell>
          <cell r="G5531">
            <v>1282092</v>
          </cell>
          <cell r="H5531">
            <v>0.71973417779077675</v>
          </cell>
        </row>
        <row r="5532">
          <cell r="E5532" t="str">
            <v>PSTI.p</v>
          </cell>
          <cell r="F5532">
            <v>131</v>
          </cell>
          <cell r="G5532">
            <v>1282223</v>
          </cell>
          <cell r="H5532">
            <v>0.71980771789342968</v>
          </cell>
        </row>
        <row r="5533">
          <cell r="E5533" t="str">
            <v>PSUN.c</v>
          </cell>
          <cell r="F5533">
            <v>24</v>
          </cell>
          <cell r="G5533">
            <v>1282247</v>
          </cell>
          <cell r="H5533">
            <v>0.7198211908893356</v>
          </cell>
        </row>
        <row r="5534">
          <cell r="E5534" t="str">
            <v>PSUN.p</v>
          </cell>
          <cell r="F5534">
            <v>20</v>
          </cell>
          <cell r="G5534">
            <v>1282267</v>
          </cell>
          <cell r="H5534">
            <v>0.71983241838592382</v>
          </cell>
        </row>
        <row r="5535">
          <cell r="E5535" t="str">
            <v>PSX..c</v>
          </cell>
          <cell r="F5535">
            <v>1716</v>
          </cell>
          <cell r="G5535">
            <v>1283983</v>
          </cell>
          <cell r="H5535">
            <v>0.72079573759319526</v>
          </cell>
        </row>
        <row r="5536">
          <cell r="E5536" t="str">
            <v>PSX..p</v>
          </cell>
          <cell r="F5536">
            <v>1304</v>
          </cell>
          <cell r="G5536">
            <v>1285287</v>
          </cell>
          <cell r="H5536">
            <v>0.72152777037074878</v>
          </cell>
        </row>
        <row r="5537">
          <cell r="E5537" t="str">
            <v>PSXP.c</v>
          </cell>
          <cell r="F5537">
            <v>259</v>
          </cell>
          <cell r="G5537">
            <v>1285546</v>
          </cell>
          <cell r="H5537">
            <v>0.72167316645156654</v>
          </cell>
        </row>
        <row r="5538">
          <cell r="E5538" t="str">
            <v>PSXP.p</v>
          </cell>
          <cell r="F5538">
            <v>250</v>
          </cell>
          <cell r="G5538">
            <v>1285796</v>
          </cell>
          <cell r="H5538">
            <v>0.72181351015891959</v>
          </cell>
        </row>
        <row r="5539">
          <cell r="E5539" t="str">
            <v>PTC..c</v>
          </cell>
          <cell r="F5539">
            <v>156</v>
          </cell>
          <cell r="G5539">
            <v>1285952</v>
          </cell>
          <cell r="H5539">
            <v>0.72190108463230795</v>
          </cell>
        </row>
        <row r="5540">
          <cell r="E5540" t="str">
            <v>PTC..p</v>
          </cell>
          <cell r="F5540">
            <v>143</v>
          </cell>
          <cell r="G5540">
            <v>1286095</v>
          </cell>
          <cell r="H5540">
            <v>0.7219813612329139</v>
          </cell>
        </row>
        <row r="5541">
          <cell r="E5541" t="str">
            <v>PTEN.c</v>
          </cell>
          <cell r="F5541">
            <v>334</v>
          </cell>
          <cell r="G5541">
            <v>1286429</v>
          </cell>
          <cell r="H5541">
            <v>0.72216886042593753</v>
          </cell>
        </row>
        <row r="5542">
          <cell r="E5542" t="str">
            <v>PTEN.p</v>
          </cell>
          <cell r="F5542">
            <v>347</v>
          </cell>
          <cell r="G5542">
            <v>1286776</v>
          </cell>
          <cell r="H5542">
            <v>0.72236365749174358</v>
          </cell>
        </row>
        <row r="5543">
          <cell r="E5543" t="str">
            <v>PTF..c</v>
          </cell>
          <cell r="F5543">
            <v>1</v>
          </cell>
          <cell r="G5543">
            <v>1286777</v>
          </cell>
          <cell r="H5543">
            <v>0.72236421886657298</v>
          </cell>
        </row>
        <row r="5544">
          <cell r="E5544" t="str">
            <v>PTF..p</v>
          </cell>
          <cell r="F5544">
            <v>1</v>
          </cell>
          <cell r="G5544">
            <v>1286778</v>
          </cell>
          <cell r="H5544">
            <v>0.72236478024140238</v>
          </cell>
        </row>
        <row r="5545">
          <cell r="E5545" t="str">
            <v>PTIE.c</v>
          </cell>
          <cell r="F5545">
            <v>45</v>
          </cell>
          <cell r="G5545">
            <v>1286823</v>
          </cell>
          <cell r="H5545">
            <v>0.72239004210872593</v>
          </cell>
        </row>
        <row r="5546">
          <cell r="E5546" t="str">
            <v>PTIE.p</v>
          </cell>
          <cell r="F5546">
            <v>51</v>
          </cell>
          <cell r="G5546">
            <v>1286874</v>
          </cell>
          <cell r="H5546">
            <v>0.72241867222502598</v>
          </cell>
        </row>
        <row r="5547">
          <cell r="E5547" t="str">
            <v>PTR..c</v>
          </cell>
          <cell r="F5547">
            <v>282</v>
          </cell>
          <cell r="G5547">
            <v>1287156</v>
          </cell>
          <cell r="H5547">
            <v>0.72257697992692027</v>
          </cell>
        </row>
        <row r="5548">
          <cell r="E5548" t="str">
            <v>PTR..p</v>
          </cell>
          <cell r="F5548">
            <v>340</v>
          </cell>
          <cell r="G5548">
            <v>1287496</v>
          </cell>
          <cell r="H5548">
            <v>0.72276784736892041</v>
          </cell>
        </row>
        <row r="5549">
          <cell r="E5549" t="str">
            <v>PTX..c</v>
          </cell>
          <cell r="F5549">
            <v>94</v>
          </cell>
          <cell r="G5549">
            <v>1287590</v>
          </cell>
          <cell r="H5549">
            <v>0.7228206166028851</v>
          </cell>
        </row>
        <row r="5550">
          <cell r="E5550" t="str">
            <v>PTX..p</v>
          </cell>
          <cell r="F5550">
            <v>84</v>
          </cell>
          <cell r="G5550">
            <v>1287674</v>
          </cell>
          <cell r="H5550">
            <v>0.72286777208855579</v>
          </cell>
        </row>
        <row r="5551">
          <cell r="E5551" t="str">
            <v>PUK..c</v>
          </cell>
          <cell r="F5551">
            <v>38</v>
          </cell>
          <cell r="G5551">
            <v>1287712</v>
          </cell>
          <cell r="H5551">
            <v>0.72288910433207343</v>
          </cell>
        </row>
        <row r="5552">
          <cell r="E5552" t="str">
            <v>PUK..p</v>
          </cell>
          <cell r="F5552">
            <v>33</v>
          </cell>
          <cell r="G5552">
            <v>1287745</v>
          </cell>
          <cell r="H5552">
            <v>0.72290762970144407</v>
          </cell>
        </row>
        <row r="5553">
          <cell r="E5553" t="str">
            <v>PVA..c</v>
          </cell>
          <cell r="F5553">
            <v>172</v>
          </cell>
          <cell r="G5553">
            <v>1287917</v>
          </cell>
          <cell r="H5553">
            <v>0.72300418617210294</v>
          </cell>
        </row>
        <row r="5554">
          <cell r="E5554" t="str">
            <v>PVA..p</v>
          </cell>
          <cell r="F5554">
            <v>324</v>
          </cell>
          <cell r="G5554">
            <v>1288241</v>
          </cell>
          <cell r="H5554">
            <v>0.72318607161683246</v>
          </cell>
        </row>
        <row r="5555">
          <cell r="E5555" t="str">
            <v>PVG..c</v>
          </cell>
          <cell r="F5555">
            <v>185</v>
          </cell>
          <cell r="G5555">
            <v>1288426</v>
          </cell>
          <cell r="H5555">
            <v>0.72328992596027375</v>
          </cell>
        </row>
        <row r="5556">
          <cell r="E5556" t="str">
            <v>PVG..p</v>
          </cell>
          <cell r="F5556">
            <v>179</v>
          </cell>
          <cell r="G5556">
            <v>1288605</v>
          </cell>
          <cell r="H5556">
            <v>0.72339041205473853</v>
          </cell>
        </row>
        <row r="5557">
          <cell r="E5557" t="str">
            <v>PVH..c</v>
          </cell>
          <cell r="F5557">
            <v>398</v>
          </cell>
          <cell r="G5557">
            <v>1289003</v>
          </cell>
          <cell r="H5557">
            <v>0.72361383923684464</v>
          </cell>
        </row>
        <row r="5558">
          <cell r="E5558" t="str">
            <v>PVH..p</v>
          </cell>
          <cell r="F5558">
            <v>523</v>
          </cell>
          <cell r="G5558">
            <v>1289526</v>
          </cell>
          <cell r="H5558">
            <v>0.72390743827262716</v>
          </cell>
        </row>
        <row r="5559">
          <cell r="E5559" t="str">
            <v>PVTB.c</v>
          </cell>
          <cell r="F5559">
            <v>71</v>
          </cell>
          <cell r="G5559">
            <v>1289597</v>
          </cell>
          <cell r="H5559">
            <v>0.72394729588551543</v>
          </cell>
        </row>
        <row r="5560">
          <cell r="E5560" t="str">
            <v>PVTB.p</v>
          </cell>
          <cell r="F5560">
            <v>51</v>
          </cell>
          <cell r="G5560">
            <v>1289648</v>
          </cell>
          <cell r="H5560">
            <v>0.72397592600181548</v>
          </cell>
        </row>
        <row r="5561">
          <cell r="E5561" t="str">
            <v>PWE..c</v>
          </cell>
          <cell r="F5561">
            <v>161</v>
          </cell>
          <cell r="G5561">
            <v>1289809</v>
          </cell>
          <cell r="H5561">
            <v>0.72406630734935085</v>
          </cell>
        </row>
        <row r="5562">
          <cell r="E5562" t="str">
            <v>PWE..p</v>
          </cell>
          <cell r="F5562">
            <v>241</v>
          </cell>
          <cell r="G5562">
            <v>1290050</v>
          </cell>
          <cell r="H5562">
            <v>0.72420159868323919</v>
          </cell>
        </row>
        <row r="5563">
          <cell r="E5563" t="str">
            <v>PWR..c</v>
          </cell>
          <cell r="F5563">
            <v>332</v>
          </cell>
          <cell r="G5563">
            <v>1290382</v>
          </cell>
          <cell r="H5563">
            <v>0.72438797512660402</v>
          </cell>
        </row>
        <row r="5564">
          <cell r="E5564" t="str">
            <v>PWR..p</v>
          </cell>
          <cell r="F5564">
            <v>380</v>
          </cell>
          <cell r="G5564">
            <v>1290762</v>
          </cell>
          <cell r="H5564">
            <v>0.72460129756178071</v>
          </cell>
        </row>
        <row r="5565">
          <cell r="E5565" t="str">
            <v>PX...c</v>
          </cell>
          <cell r="F5565">
            <v>297</v>
          </cell>
          <cell r="G5565">
            <v>1291059</v>
          </cell>
          <cell r="H5565">
            <v>0.72476802588611611</v>
          </cell>
        </row>
        <row r="5566">
          <cell r="E5566" t="str">
            <v>PX...p</v>
          </cell>
          <cell r="F5566">
            <v>283</v>
          </cell>
          <cell r="G5566">
            <v>1291342</v>
          </cell>
          <cell r="H5566">
            <v>0.7249268949628398</v>
          </cell>
        </row>
        <row r="5567">
          <cell r="E5567" t="str">
            <v>PXD..c</v>
          </cell>
          <cell r="F5567">
            <v>2040</v>
          </cell>
          <cell r="G5567">
            <v>1293382</v>
          </cell>
          <cell r="H5567">
            <v>0.72607209961484076</v>
          </cell>
        </row>
        <row r="5568">
          <cell r="E5568" t="str">
            <v>PXD..p</v>
          </cell>
          <cell r="F5568">
            <v>2073</v>
          </cell>
          <cell r="G5568">
            <v>1295455</v>
          </cell>
          <cell r="H5568">
            <v>0.72723582963621225</v>
          </cell>
        </row>
        <row r="5569">
          <cell r="E5569" t="str">
            <v>PXJ..c</v>
          </cell>
          <cell r="F5569">
            <v>19</v>
          </cell>
          <cell r="G5569">
            <v>1295474</v>
          </cell>
          <cell r="H5569">
            <v>0.72724649575797107</v>
          </cell>
        </row>
        <row r="5570">
          <cell r="E5570" t="str">
            <v>PXJ..p</v>
          </cell>
          <cell r="F5570">
            <v>29</v>
          </cell>
          <cell r="G5570">
            <v>1295503</v>
          </cell>
          <cell r="H5570">
            <v>0.72726277562802411</v>
          </cell>
        </row>
        <row r="5571">
          <cell r="E5571" t="str">
            <v>PXLW.c</v>
          </cell>
          <cell r="F5571">
            <v>83</v>
          </cell>
          <cell r="G5571">
            <v>1295586</v>
          </cell>
          <cell r="H5571">
            <v>0.72730936973886529</v>
          </cell>
        </row>
        <row r="5572">
          <cell r="E5572" t="str">
            <v>PXLW.p</v>
          </cell>
          <cell r="F5572">
            <v>129</v>
          </cell>
          <cell r="G5572">
            <v>1295715</v>
          </cell>
          <cell r="H5572">
            <v>0.72738178709185941</v>
          </cell>
        </row>
        <row r="5573">
          <cell r="E5573" t="str">
            <v>PYPL.c</v>
          </cell>
          <cell r="F5573">
            <v>591</v>
          </cell>
          <cell r="G5573">
            <v>1296306</v>
          </cell>
          <cell r="H5573">
            <v>0.72771355961604212</v>
          </cell>
        </row>
        <row r="5574">
          <cell r="E5574" t="str">
            <v>PYPL.p</v>
          </cell>
          <cell r="F5574">
            <v>616</v>
          </cell>
          <cell r="G5574">
            <v>1296922</v>
          </cell>
          <cell r="H5574">
            <v>0.72805936651096004</v>
          </cell>
        </row>
        <row r="5575">
          <cell r="E5575" t="str">
            <v>PZA..c</v>
          </cell>
          <cell r="F5575">
            <v>68</v>
          </cell>
          <cell r="G5575">
            <v>1296990</v>
          </cell>
          <cell r="H5575">
            <v>0.72809753999936</v>
          </cell>
        </row>
        <row r="5576">
          <cell r="E5576" t="str">
            <v>PZA..p</v>
          </cell>
          <cell r="F5576">
            <v>68</v>
          </cell>
          <cell r="G5576">
            <v>1297058</v>
          </cell>
          <cell r="H5576">
            <v>0.72813571348776007</v>
          </cell>
        </row>
        <row r="5577">
          <cell r="E5577" t="str">
            <v>PZE..c</v>
          </cell>
          <cell r="F5577">
            <v>26</v>
          </cell>
          <cell r="G5577">
            <v>1297084</v>
          </cell>
          <cell r="H5577">
            <v>0.7281503092333248</v>
          </cell>
        </row>
        <row r="5578">
          <cell r="E5578" t="str">
            <v>PZE..p</v>
          </cell>
          <cell r="F5578">
            <v>26</v>
          </cell>
          <cell r="G5578">
            <v>1297110</v>
          </cell>
          <cell r="H5578">
            <v>0.72816490497888953</v>
          </cell>
        </row>
        <row r="5579">
          <cell r="E5579" t="str">
            <v>PZZA.c</v>
          </cell>
          <cell r="F5579">
            <v>300</v>
          </cell>
          <cell r="G5579">
            <v>1297410</v>
          </cell>
          <cell r="H5579">
            <v>0.72833331742771312</v>
          </cell>
        </row>
        <row r="5580">
          <cell r="E5580" t="str">
            <v>PZZA.p</v>
          </cell>
          <cell r="F5580">
            <v>367</v>
          </cell>
          <cell r="G5580">
            <v>1297777</v>
          </cell>
          <cell r="H5580">
            <v>0.7285393419901075</v>
          </cell>
        </row>
        <row r="5581">
          <cell r="E5581" t="str">
            <v>Q....c</v>
          </cell>
          <cell r="F5581">
            <v>122</v>
          </cell>
          <cell r="G5581">
            <v>1297899</v>
          </cell>
          <cell r="H5581">
            <v>0.72860782971929572</v>
          </cell>
        </row>
        <row r="5582">
          <cell r="E5582" t="str">
            <v>Q....p</v>
          </cell>
          <cell r="F5582">
            <v>114</v>
          </cell>
          <cell r="G5582">
            <v>1298013</v>
          </cell>
          <cell r="H5582">
            <v>0.72867182644984874</v>
          </cell>
        </row>
        <row r="5583">
          <cell r="E5583" t="str">
            <v>QADA.c</v>
          </cell>
          <cell r="F5583">
            <v>2</v>
          </cell>
          <cell r="G5583">
            <v>1298015</v>
          </cell>
          <cell r="H5583">
            <v>0.72867294919950754</v>
          </cell>
        </row>
        <row r="5584">
          <cell r="E5584" t="str">
            <v>QCOM.c</v>
          </cell>
          <cell r="F5584">
            <v>96</v>
          </cell>
          <cell r="G5584">
            <v>1298111</v>
          </cell>
          <cell r="H5584">
            <v>0.72872684118313114</v>
          </cell>
        </row>
        <row r="5585">
          <cell r="E5585" t="str">
            <v>QCOM.p</v>
          </cell>
          <cell r="F5585">
            <v>400</v>
          </cell>
          <cell r="G5585">
            <v>1298511</v>
          </cell>
          <cell r="H5585">
            <v>0.72895139111489604</v>
          </cell>
        </row>
        <row r="5586">
          <cell r="E5586" t="str">
            <v>QDEL.c</v>
          </cell>
          <cell r="F5586">
            <v>83</v>
          </cell>
          <cell r="G5586">
            <v>1298594</v>
          </cell>
          <cell r="H5586">
            <v>0.72899798522573722</v>
          </cell>
        </row>
        <row r="5587">
          <cell r="E5587" t="str">
            <v>QDEL.p</v>
          </cell>
          <cell r="F5587">
            <v>64</v>
          </cell>
          <cell r="G5587">
            <v>1298658</v>
          </cell>
          <cell r="H5587">
            <v>0.72903391321481958</v>
          </cell>
        </row>
        <row r="5588">
          <cell r="E5588" t="str">
            <v>QEP..c</v>
          </cell>
          <cell r="F5588">
            <v>350</v>
          </cell>
          <cell r="G5588">
            <v>1299008</v>
          </cell>
          <cell r="H5588">
            <v>0.72923039440511395</v>
          </cell>
        </row>
        <row r="5589">
          <cell r="E5589" t="str">
            <v>QEP..p</v>
          </cell>
          <cell r="F5589">
            <v>284</v>
          </cell>
          <cell r="G5589">
            <v>1299292</v>
          </cell>
          <cell r="H5589">
            <v>0.72938982485666692</v>
          </cell>
        </row>
        <row r="5590">
          <cell r="E5590" t="str">
            <v>QGEN.c</v>
          </cell>
          <cell r="F5590">
            <v>36</v>
          </cell>
          <cell r="G5590">
            <v>1299328</v>
          </cell>
          <cell r="H5590">
            <v>0.72941003435052576</v>
          </cell>
        </row>
        <row r="5591">
          <cell r="E5591" t="str">
            <v>QGEN.p</v>
          </cell>
          <cell r="F5591">
            <v>24</v>
          </cell>
          <cell r="G5591">
            <v>1299352</v>
          </cell>
          <cell r="H5591">
            <v>0.72942350734643169</v>
          </cell>
        </row>
        <row r="5592">
          <cell r="E5592" t="str">
            <v>QID..c</v>
          </cell>
          <cell r="F5592">
            <v>379</v>
          </cell>
          <cell r="G5592">
            <v>1299731</v>
          </cell>
          <cell r="H5592">
            <v>0.72963626840677898</v>
          </cell>
        </row>
        <row r="5593">
          <cell r="E5593" t="str">
            <v>QID..p</v>
          </cell>
          <cell r="F5593">
            <v>424</v>
          </cell>
          <cell r="G5593">
            <v>1300155</v>
          </cell>
          <cell r="H5593">
            <v>0.7298742913344497</v>
          </cell>
        </row>
        <row r="5594">
          <cell r="E5594" t="str">
            <v>QID1.c</v>
          </cell>
          <cell r="F5594">
            <v>11</v>
          </cell>
          <cell r="G5594">
            <v>1300166</v>
          </cell>
          <cell r="H5594">
            <v>0.72988046645757321</v>
          </cell>
        </row>
        <row r="5595">
          <cell r="E5595" t="str">
            <v>QID1.p</v>
          </cell>
          <cell r="F5595">
            <v>18</v>
          </cell>
          <cell r="G5595">
            <v>1300184</v>
          </cell>
          <cell r="H5595">
            <v>0.72989057120450263</v>
          </cell>
        </row>
        <row r="5596">
          <cell r="E5596" t="str">
            <v>QIHU.c</v>
          </cell>
          <cell r="F5596">
            <v>4</v>
          </cell>
          <cell r="G5596">
            <v>1300188</v>
          </cell>
          <cell r="H5596">
            <v>0.72989281670382034</v>
          </cell>
        </row>
        <row r="5597">
          <cell r="E5597" t="str">
            <v>QIHU.p</v>
          </cell>
          <cell r="F5597">
            <v>2</v>
          </cell>
          <cell r="G5597">
            <v>1300190</v>
          </cell>
          <cell r="H5597">
            <v>0.72989393945347913</v>
          </cell>
        </row>
        <row r="5598">
          <cell r="E5598" t="str">
            <v>QIWI.c</v>
          </cell>
          <cell r="F5598">
            <v>43</v>
          </cell>
          <cell r="G5598">
            <v>1300233</v>
          </cell>
          <cell r="H5598">
            <v>0.72991807857114388</v>
          </cell>
        </row>
        <row r="5599">
          <cell r="E5599" t="str">
            <v>QIWI.p</v>
          </cell>
          <cell r="F5599">
            <v>52</v>
          </cell>
          <cell r="G5599">
            <v>1300285</v>
          </cell>
          <cell r="H5599">
            <v>0.72994727006227333</v>
          </cell>
        </row>
        <row r="5600">
          <cell r="E5600" t="str">
            <v>QLD..c</v>
          </cell>
          <cell r="F5600">
            <v>432</v>
          </cell>
          <cell r="G5600">
            <v>1300717</v>
          </cell>
          <cell r="H5600">
            <v>0.73018978398857937</v>
          </cell>
        </row>
        <row r="5601">
          <cell r="E5601" t="str">
            <v>QLD..p</v>
          </cell>
          <cell r="F5601">
            <v>429</v>
          </cell>
          <cell r="G5601">
            <v>1301146</v>
          </cell>
          <cell r="H5601">
            <v>0.7304306137903972</v>
          </cell>
        </row>
        <row r="5602">
          <cell r="E5602" t="str">
            <v>QLGC.c</v>
          </cell>
          <cell r="F5602">
            <v>30</v>
          </cell>
          <cell r="G5602">
            <v>1301176</v>
          </cell>
          <cell r="H5602">
            <v>0.73044745503527964</v>
          </cell>
        </row>
        <row r="5603">
          <cell r="E5603" t="str">
            <v>QLGC.p</v>
          </cell>
          <cell r="F5603">
            <v>55</v>
          </cell>
          <cell r="G5603">
            <v>1301231</v>
          </cell>
          <cell r="H5603">
            <v>0.73047833065089729</v>
          </cell>
        </row>
        <row r="5604">
          <cell r="E5604" t="str">
            <v>QLIK.c</v>
          </cell>
          <cell r="F5604">
            <v>491</v>
          </cell>
          <cell r="G5604">
            <v>1301722</v>
          </cell>
          <cell r="H5604">
            <v>0.73075396569213869</v>
          </cell>
        </row>
        <row r="5605">
          <cell r="E5605" t="str">
            <v>QLIK.p</v>
          </cell>
          <cell r="F5605">
            <v>506</v>
          </cell>
          <cell r="G5605">
            <v>1302228</v>
          </cell>
          <cell r="H5605">
            <v>0.7310380213558213</v>
          </cell>
        </row>
        <row r="5606">
          <cell r="E5606" t="str">
            <v>QLTI.c</v>
          </cell>
          <cell r="F5606">
            <v>20</v>
          </cell>
          <cell r="G5606">
            <v>1302248</v>
          </cell>
          <cell r="H5606">
            <v>0.73104924885240952</v>
          </cell>
        </row>
        <row r="5607">
          <cell r="E5607" t="str">
            <v>QLTI.p</v>
          </cell>
          <cell r="F5607">
            <v>25</v>
          </cell>
          <cell r="G5607">
            <v>1302273</v>
          </cell>
          <cell r="H5607">
            <v>0.73106328322314484</v>
          </cell>
        </row>
        <row r="5608">
          <cell r="E5608" t="str">
            <v>QLYS.c</v>
          </cell>
          <cell r="F5608">
            <v>37</v>
          </cell>
          <cell r="G5608">
            <v>1302310</v>
          </cell>
          <cell r="H5608">
            <v>0.73108405409183308</v>
          </cell>
        </row>
        <row r="5609">
          <cell r="E5609" t="str">
            <v>QLYS.p</v>
          </cell>
          <cell r="F5609">
            <v>41</v>
          </cell>
          <cell r="G5609">
            <v>1302351</v>
          </cell>
          <cell r="H5609">
            <v>0.73110707045983891</v>
          </cell>
        </row>
        <row r="5610">
          <cell r="E5610" t="str">
            <v>QNST.c</v>
          </cell>
          <cell r="F5610">
            <v>11</v>
          </cell>
          <cell r="G5610">
            <v>1302362</v>
          </cell>
          <cell r="H5610">
            <v>0.73111324558296253</v>
          </cell>
        </row>
        <row r="5611">
          <cell r="E5611" t="str">
            <v>QNST.p</v>
          </cell>
          <cell r="F5611">
            <v>15</v>
          </cell>
          <cell r="G5611">
            <v>1302377</v>
          </cell>
          <cell r="H5611">
            <v>0.73112166620540364</v>
          </cell>
        </row>
        <row r="5612">
          <cell r="E5612" t="str">
            <v>QQQ..c</v>
          </cell>
          <cell r="F5612">
            <v>287</v>
          </cell>
          <cell r="G5612">
            <v>1302664</v>
          </cell>
          <cell r="H5612">
            <v>0.73128278078144504</v>
          </cell>
        </row>
        <row r="5613">
          <cell r="E5613" t="str">
            <v>QQQ..p</v>
          </cell>
          <cell r="F5613">
            <v>257</v>
          </cell>
          <cell r="G5613">
            <v>1302921</v>
          </cell>
          <cell r="H5613">
            <v>0.73142705411260389</v>
          </cell>
        </row>
        <row r="5614">
          <cell r="E5614" t="str">
            <v>QRVO.c</v>
          </cell>
          <cell r="F5614">
            <v>343</v>
          </cell>
          <cell r="G5614">
            <v>1303264</v>
          </cell>
          <cell r="H5614">
            <v>0.73161960567909234</v>
          </cell>
        </row>
        <row r="5615">
          <cell r="E5615" t="str">
            <v>QRVO.p</v>
          </cell>
          <cell r="F5615">
            <v>413</v>
          </cell>
          <cell r="G5615">
            <v>1303677</v>
          </cell>
          <cell r="H5615">
            <v>0.73185145348363956</v>
          </cell>
        </row>
        <row r="5616">
          <cell r="E5616" t="str">
            <v>QRVO2c</v>
          </cell>
          <cell r="F5616">
            <v>20</v>
          </cell>
          <cell r="G5616">
            <v>1303697</v>
          </cell>
          <cell r="H5616">
            <v>0.73186268098022778</v>
          </cell>
        </row>
        <row r="5617">
          <cell r="E5617" t="str">
            <v>QRVO2p</v>
          </cell>
          <cell r="F5617">
            <v>18</v>
          </cell>
          <cell r="G5617">
            <v>1303715</v>
          </cell>
          <cell r="H5617">
            <v>0.73187278572715719</v>
          </cell>
        </row>
        <row r="5618">
          <cell r="E5618" t="str">
            <v>QSII.c</v>
          </cell>
          <cell r="F5618">
            <v>75</v>
          </cell>
          <cell r="G5618">
            <v>1303790</v>
          </cell>
          <cell r="H5618">
            <v>0.73191488883936318</v>
          </cell>
        </row>
        <row r="5619">
          <cell r="E5619" t="str">
            <v>QSII.p</v>
          </cell>
          <cell r="F5619">
            <v>82</v>
          </cell>
          <cell r="G5619">
            <v>1303872</v>
          </cell>
          <cell r="H5619">
            <v>0.73196092157537496</v>
          </cell>
        </row>
        <row r="5620">
          <cell r="E5620" t="str">
            <v>QSR..c</v>
          </cell>
          <cell r="F5620">
            <v>62</v>
          </cell>
          <cell r="G5620">
            <v>1303934</v>
          </cell>
          <cell r="H5620">
            <v>0.73199572681479852</v>
          </cell>
        </row>
        <row r="5621">
          <cell r="E5621" t="str">
            <v>QSR..p</v>
          </cell>
          <cell r="F5621">
            <v>74</v>
          </cell>
          <cell r="G5621">
            <v>1304008</v>
          </cell>
          <cell r="H5621">
            <v>0.73203726855217499</v>
          </cell>
        </row>
        <row r="5622">
          <cell r="E5622" t="str">
            <v>QTM..c</v>
          </cell>
          <cell r="F5622">
            <v>33</v>
          </cell>
          <cell r="G5622">
            <v>1304041</v>
          </cell>
          <cell r="H5622">
            <v>0.73205579392154563</v>
          </cell>
        </row>
        <row r="5623">
          <cell r="E5623" t="str">
            <v>QTM..p</v>
          </cell>
          <cell r="F5623">
            <v>37</v>
          </cell>
          <cell r="G5623">
            <v>1304078</v>
          </cell>
          <cell r="H5623">
            <v>0.73207656479023386</v>
          </cell>
        </row>
        <row r="5624">
          <cell r="E5624" t="str">
            <v>QTS..c</v>
          </cell>
          <cell r="F5624">
            <v>74</v>
          </cell>
          <cell r="G5624">
            <v>1304152</v>
          </cell>
          <cell r="H5624">
            <v>0.73211810652761034</v>
          </cell>
        </row>
        <row r="5625">
          <cell r="E5625" t="str">
            <v>QTS..p</v>
          </cell>
          <cell r="F5625">
            <v>75</v>
          </cell>
          <cell r="G5625">
            <v>1304227</v>
          </cell>
          <cell r="H5625">
            <v>0.73216020963981632</v>
          </cell>
        </row>
        <row r="5626">
          <cell r="E5626" t="str">
            <v>QTWO.c</v>
          </cell>
          <cell r="F5626">
            <v>29</v>
          </cell>
          <cell r="G5626">
            <v>1304256</v>
          </cell>
          <cell r="H5626">
            <v>0.73217648950986924</v>
          </cell>
        </row>
        <row r="5627">
          <cell r="E5627" t="str">
            <v>QTWO.p</v>
          </cell>
          <cell r="F5627">
            <v>33</v>
          </cell>
          <cell r="G5627">
            <v>1304289</v>
          </cell>
          <cell r="H5627">
            <v>0.73219501487923988</v>
          </cell>
        </row>
        <row r="5628">
          <cell r="E5628" t="str">
            <v>QTWW.c</v>
          </cell>
          <cell r="F5628">
            <v>98</v>
          </cell>
          <cell r="G5628">
            <v>1304387</v>
          </cell>
          <cell r="H5628">
            <v>0.73225002961252228</v>
          </cell>
        </row>
        <row r="5629">
          <cell r="E5629" t="str">
            <v>QTWW.p</v>
          </cell>
          <cell r="F5629">
            <v>98</v>
          </cell>
          <cell r="G5629">
            <v>1304485</v>
          </cell>
          <cell r="H5629">
            <v>0.73230504434580468</v>
          </cell>
        </row>
        <row r="5630">
          <cell r="E5630" t="str">
            <v>QUAD.c</v>
          </cell>
          <cell r="F5630">
            <v>23</v>
          </cell>
          <cell r="G5630">
            <v>1304508</v>
          </cell>
          <cell r="H5630">
            <v>0.7323179559668811</v>
          </cell>
        </row>
        <row r="5631">
          <cell r="E5631" t="str">
            <v>QUAD.p</v>
          </cell>
          <cell r="F5631">
            <v>29</v>
          </cell>
          <cell r="G5631">
            <v>1304537</v>
          </cell>
          <cell r="H5631">
            <v>0.73233423583693413</v>
          </cell>
        </row>
        <row r="5632">
          <cell r="E5632" t="str">
            <v>QUIK.c</v>
          </cell>
          <cell r="F5632">
            <v>39</v>
          </cell>
          <cell r="G5632">
            <v>1304576</v>
          </cell>
          <cell r="H5632">
            <v>0.73235612945528117</v>
          </cell>
        </row>
        <row r="5633">
          <cell r="E5633" t="str">
            <v>QUIK.p</v>
          </cell>
          <cell r="F5633">
            <v>63</v>
          </cell>
          <cell r="G5633">
            <v>1304639</v>
          </cell>
          <cell r="H5633">
            <v>0.73239149606953413</v>
          </cell>
        </row>
        <row r="5634">
          <cell r="E5634" t="str">
            <v>QUNR.c</v>
          </cell>
          <cell r="F5634">
            <v>142</v>
          </cell>
          <cell r="G5634">
            <v>1304781</v>
          </cell>
          <cell r="H5634">
            <v>0.73247121129531068</v>
          </cell>
        </row>
        <row r="5635">
          <cell r="E5635" t="str">
            <v>QUNR.p</v>
          </cell>
          <cell r="F5635">
            <v>145</v>
          </cell>
          <cell r="G5635">
            <v>1304926</v>
          </cell>
          <cell r="H5635">
            <v>0.73255261064557542</v>
          </cell>
        </row>
        <row r="5636">
          <cell r="E5636" t="str">
            <v>QUOT.c</v>
          </cell>
          <cell r="F5636">
            <v>64</v>
          </cell>
          <cell r="G5636">
            <v>1304990</v>
          </cell>
          <cell r="H5636">
            <v>0.73258853863465778</v>
          </cell>
        </row>
        <row r="5637">
          <cell r="E5637" t="str">
            <v>QUOT.p</v>
          </cell>
          <cell r="F5637">
            <v>62</v>
          </cell>
          <cell r="G5637">
            <v>1305052</v>
          </cell>
          <cell r="H5637">
            <v>0.73262334387408135</v>
          </cell>
        </row>
        <row r="5638">
          <cell r="E5638" t="str">
            <v>QVCA.c</v>
          </cell>
          <cell r="F5638">
            <v>193</v>
          </cell>
          <cell r="G5638">
            <v>1305245</v>
          </cell>
          <cell r="H5638">
            <v>0.73273168921615794</v>
          </cell>
        </row>
        <row r="5639">
          <cell r="E5639" t="str">
            <v>QVCA.p</v>
          </cell>
          <cell r="F5639">
            <v>194</v>
          </cell>
          <cell r="G5639">
            <v>1305439</v>
          </cell>
          <cell r="H5639">
            <v>0.73284059593306394</v>
          </cell>
        </row>
        <row r="5640">
          <cell r="E5640" t="str">
            <v>QVCA1c</v>
          </cell>
          <cell r="F5640">
            <v>249</v>
          </cell>
          <cell r="G5640">
            <v>1305688</v>
          </cell>
          <cell r="H5640">
            <v>0.7329803782655876</v>
          </cell>
        </row>
        <row r="5641">
          <cell r="E5641" t="str">
            <v>QVCA1p</v>
          </cell>
          <cell r="F5641">
            <v>238</v>
          </cell>
          <cell r="G5641">
            <v>1305926</v>
          </cell>
          <cell r="H5641">
            <v>0.73311398547498763</v>
          </cell>
        </row>
        <row r="5642">
          <cell r="E5642" t="str">
            <v>R....c</v>
          </cell>
          <cell r="F5642">
            <v>146</v>
          </cell>
          <cell r="G5642">
            <v>1306072</v>
          </cell>
          <cell r="H5642">
            <v>0.73319594620008188</v>
          </cell>
        </row>
        <row r="5643">
          <cell r="E5643" t="str">
            <v>R....p</v>
          </cell>
          <cell r="F5643">
            <v>234</v>
          </cell>
          <cell r="G5643">
            <v>1306306</v>
          </cell>
          <cell r="H5643">
            <v>0.73332730791016432</v>
          </cell>
        </row>
        <row r="5644">
          <cell r="E5644" t="str">
            <v>RACE.c</v>
          </cell>
          <cell r="F5644">
            <v>27</v>
          </cell>
          <cell r="G5644">
            <v>1306333</v>
          </cell>
          <cell r="H5644">
            <v>0.73334246503055844</v>
          </cell>
        </row>
        <row r="5645">
          <cell r="E5645" t="str">
            <v>RACE.p</v>
          </cell>
          <cell r="F5645">
            <v>47</v>
          </cell>
          <cell r="G5645">
            <v>1306380</v>
          </cell>
          <cell r="H5645">
            <v>0.73336884964754079</v>
          </cell>
        </row>
        <row r="5646">
          <cell r="E5646" t="str">
            <v>RAD..c</v>
          </cell>
          <cell r="F5646">
            <v>2</v>
          </cell>
          <cell r="G5646">
            <v>1306382</v>
          </cell>
          <cell r="H5646">
            <v>0.73336997239719959</v>
          </cell>
        </row>
        <row r="5647">
          <cell r="E5647" t="str">
            <v>RAD..p</v>
          </cell>
          <cell r="F5647">
            <v>6</v>
          </cell>
          <cell r="G5647">
            <v>1306388</v>
          </cell>
          <cell r="H5647">
            <v>0.7333733406461761</v>
          </cell>
        </row>
        <row r="5648">
          <cell r="E5648" t="str">
            <v>RAI..c</v>
          </cell>
          <cell r="F5648">
            <v>276</v>
          </cell>
          <cell r="G5648">
            <v>1306664</v>
          </cell>
          <cell r="H5648">
            <v>0.73352828009909388</v>
          </cell>
        </row>
        <row r="5649">
          <cell r="E5649" t="str">
            <v>RAI..p</v>
          </cell>
          <cell r="F5649">
            <v>115</v>
          </cell>
          <cell r="G5649">
            <v>1306779</v>
          </cell>
          <cell r="H5649">
            <v>0.73359283820447629</v>
          </cell>
        </row>
        <row r="5650">
          <cell r="E5650" t="str">
            <v>RAI1.c</v>
          </cell>
          <cell r="F5650">
            <v>36</v>
          </cell>
          <cell r="G5650">
            <v>1306815</v>
          </cell>
          <cell r="H5650">
            <v>0.73361304769833513</v>
          </cell>
        </row>
        <row r="5651">
          <cell r="E5651" t="str">
            <v>RAI1.p</v>
          </cell>
          <cell r="F5651">
            <v>10</v>
          </cell>
          <cell r="G5651">
            <v>1306825</v>
          </cell>
          <cell r="H5651">
            <v>0.73361866144662924</v>
          </cell>
        </row>
        <row r="5652">
          <cell r="E5652" t="str">
            <v>RAIL.c</v>
          </cell>
          <cell r="F5652">
            <v>47</v>
          </cell>
          <cell r="G5652">
            <v>1306872</v>
          </cell>
          <cell r="H5652">
            <v>0.73364504606361158</v>
          </cell>
        </row>
        <row r="5653">
          <cell r="E5653" t="str">
            <v>RAIL.p</v>
          </cell>
          <cell r="F5653">
            <v>40</v>
          </cell>
          <cell r="G5653">
            <v>1306912</v>
          </cell>
          <cell r="H5653">
            <v>0.73366750105678813</v>
          </cell>
        </row>
        <row r="5654">
          <cell r="E5654" t="str">
            <v>RAS..c</v>
          </cell>
          <cell r="F5654">
            <v>174</v>
          </cell>
          <cell r="G5654">
            <v>1307086</v>
          </cell>
          <cell r="H5654">
            <v>0.7337651802771058</v>
          </cell>
        </row>
        <row r="5655">
          <cell r="E5655" t="str">
            <v>RAS..p</v>
          </cell>
          <cell r="F5655">
            <v>182</v>
          </cell>
          <cell r="G5655">
            <v>1307268</v>
          </cell>
          <cell r="H5655">
            <v>0.73386735049605889</v>
          </cell>
        </row>
        <row r="5656">
          <cell r="E5656" t="str">
            <v>RATE.c</v>
          </cell>
          <cell r="F5656">
            <v>50</v>
          </cell>
          <cell r="G5656">
            <v>1307318</v>
          </cell>
          <cell r="H5656">
            <v>0.73389541923752943</v>
          </cell>
        </row>
        <row r="5657">
          <cell r="E5657" t="str">
            <v>RATE.p</v>
          </cell>
          <cell r="F5657">
            <v>54</v>
          </cell>
          <cell r="G5657">
            <v>1307372</v>
          </cell>
          <cell r="H5657">
            <v>0.73392573347831769</v>
          </cell>
        </row>
        <row r="5658">
          <cell r="E5658" t="str">
            <v>RAVN.c</v>
          </cell>
          <cell r="F5658">
            <v>37</v>
          </cell>
          <cell r="G5658">
            <v>1307409</v>
          </cell>
          <cell r="H5658">
            <v>0.73394650434700603</v>
          </cell>
        </row>
        <row r="5659">
          <cell r="E5659" t="str">
            <v>RAVN.p</v>
          </cell>
          <cell r="F5659">
            <v>39</v>
          </cell>
          <cell r="G5659">
            <v>1307448</v>
          </cell>
          <cell r="H5659">
            <v>0.73396839796535307</v>
          </cell>
        </row>
        <row r="5660">
          <cell r="E5660" t="str">
            <v>RAX..c</v>
          </cell>
          <cell r="F5660">
            <v>420</v>
          </cell>
          <cell r="G5660">
            <v>1307868</v>
          </cell>
          <cell r="H5660">
            <v>0.73420417539370619</v>
          </cell>
        </row>
        <row r="5661">
          <cell r="E5661" t="str">
            <v>RAX..p</v>
          </cell>
          <cell r="F5661">
            <v>502</v>
          </cell>
          <cell r="G5661">
            <v>1308370</v>
          </cell>
          <cell r="H5661">
            <v>0.7344859855580711</v>
          </cell>
        </row>
        <row r="5662">
          <cell r="E5662" t="str">
            <v>RBA..c</v>
          </cell>
          <cell r="F5662">
            <v>28</v>
          </cell>
          <cell r="G5662">
            <v>1308398</v>
          </cell>
          <cell r="H5662">
            <v>0.73450170405329473</v>
          </cell>
        </row>
        <row r="5663">
          <cell r="E5663" t="str">
            <v>RBA..p</v>
          </cell>
          <cell r="F5663">
            <v>29</v>
          </cell>
          <cell r="G5663">
            <v>1308427</v>
          </cell>
          <cell r="H5663">
            <v>0.73451798392334766</v>
          </cell>
        </row>
        <row r="5664">
          <cell r="E5664" t="str">
            <v>RBC..c</v>
          </cell>
          <cell r="F5664">
            <v>2</v>
          </cell>
          <cell r="G5664">
            <v>1308429</v>
          </cell>
          <cell r="H5664">
            <v>0.73451910667300646</v>
          </cell>
        </row>
        <row r="5665">
          <cell r="E5665" t="str">
            <v>RBC..p</v>
          </cell>
          <cell r="F5665">
            <v>3</v>
          </cell>
          <cell r="G5665">
            <v>1308432</v>
          </cell>
          <cell r="H5665">
            <v>0.73452079079749466</v>
          </cell>
        </row>
        <row r="5666">
          <cell r="E5666" t="str">
            <v>RBCAAc</v>
          </cell>
          <cell r="F5666">
            <v>16</v>
          </cell>
          <cell r="G5666">
            <v>1308448</v>
          </cell>
          <cell r="H5666">
            <v>0.73452977279476528</v>
          </cell>
        </row>
        <row r="5667">
          <cell r="E5667" t="str">
            <v>RBCAAp</v>
          </cell>
          <cell r="F5667">
            <v>26</v>
          </cell>
          <cell r="G5667">
            <v>1308474</v>
          </cell>
          <cell r="H5667">
            <v>0.73454436854033001</v>
          </cell>
        </row>
        <row r="5668">
          <cell r="E5668" t="str">
            <v>RBCN.c</v>
          </cell>
          <cell r="F5668">
            <v>61</v>
          </cell>
          <cell r="G5668">
            <v>1308535</v>
          </cell>
          <cell r="H5668">
            <v>0.73457861240492417</v>
          </cell>
        </row>
        <row r="5669">
          <cell r="E5669" t="str">
            <v>RBCN.p</v>
          </cell>
          <cell r="F5669">
            <v>56</v>
          </cell>
          <cell r="G5669">
            <v>1308591</v>
          </cell>
          <cell r="H5669">
            <v>0.73461004939537122</v>
          </cell>
        </row>
        <row r="5670">
          <cell r="E5670" t="str">
            <v>RBS..c</v>
          </cell>
          <cell r="F5670">
            <v>186</v>
          </cell>
          <cell r="G5670">
            <v>1308777</v>
          </cell>
          <cell r="H5670">
            <v>0.73471446511364191</v>
          </cell>
        </row>
        <row r="5671">
          <cell r="E5671" t="str">
            <v>RBS..p</v>
          </cell>
          <cell r="F5671">
            <v>204</v>
          </cell>
          <cell r="G5671">
            <v>1308981</v>
          </cell>
          <cell r="H5671">
            <v>0.73482898557884202</v>
          </cell>
        </row>
        <row r="5672">
          <cell r="E5672" t="str">
            <v>RBY..c</v>
          </cell>
          <cell r="F5672">
            <v>11</v>
          </cell>
          <cell r="G5672">
            <v>1308992</v>
          </cell>
          <cell r="H5672">
            <v>0.73483516070196553</v>
          </cell>
        </row>
        <row r="5673">
          <cell r="E5673" t="str">
            <v>RBY..p</v>
          </cell>
          <cell r="F5673">
            <v>16</v>
          </cell>
          <cell r="G5673">
            <v>1309008</v>
          </cell>
          <cell r="H5673">
            <v>0.73484414269923615</v>
          </cell>
        </row>
        <row r="5674">
          <cell r="E5674" t="str">
            <v>RCAP.c</v>
          </cell>
          <cell r="F5674">
            <v>65</v>
          </cell>
          <cell r="G5674">
            <v>1309073</v>
          </cell>
          <cell r="H5674">
            <v>0.73488063206314791</v>
          </cell>
        </row>
        <row r="5675">
          <cell r="E5675" t="str">
            <v>RCAP.p</v>
          </cell>
          <cell r="F5675">
            <v>67</v>
          </cell>
          <cell r="G5675">
            <v>1309140</v>
          </cell>
          <cell r="H5675">
            <v>0.73491824417671858</v>
          </cell>
        </row>
        <row r="5676">
          <cell r="E5676" t="str">
            <v>RCI..c</v>
          </cell>
          <cell r="F5676">
            <v>44</v>
          </cell>
          <cell r="G5676">
            <v>1309184</v>
          </cell>
          <cell r="H5676">
            <v>0.73494294466921273</v>
          </cell>
        </row>
        <row r="5677">
          <cell r="E5677" t="str">
            <v>RCI..p</v>
          </cell>
          <cell r="F5677">
            <v>39</v>
          </cell>
          <cell r="G5677">
            <v>1309223</v>
          </cell>
          <cell r="H5677">
            <v>0.73496483828755976</v>
          </cell>
        </row>
        <row r="5678">
          <cell r="E5678" t="str">
            <v>RCII.c</v>
          </cell>
          <cell r="F5678">
            <v>35</v>
          </cell>
          <cell r="G5678">
            <v>1309258</v>
          </cell>
          <cell r="H5678">
            <v>0.7349844864065892</v>
          </cell>
        </row>
        <row r="5679">
          <cell r="E5679" t="str">
            <v>RCII.p</v>
          </cell>
          <cell r="F5679">
            <v>63</v>
          </cell>
          <cell r="G5679">
            <v>1309321</v>
          </cell>
          <cell r="H5679">
            <v>0.73501985302084216</v>
          </cell>
        </row>
        <row r="5680">
          <cell r="E5680" t="str">
            <v>RCL..c</v>
          </cell>
          <cell r="F5680">
            <v>640</v>
          </cell>
          <cell r="G5680">
            <v>1309961</v>
          </cell>
          <cell r="H5680">
            <v>0.73537913291166601</v>
          </cell>
        </row>
        <row r="5681">
          <cell r="E5681" t="str">
            <v>RCL..p</v>
          </cell>
          <cell r="F5681">
            <v>644</v>
          </cell>
          <cell r="G5681">
            <v>1310605</v>
          </cell>
          <cell r="H5681">
            <v>0.73574065830180746</v>
          </cell>
        </row>
        <row r="5682">
          <cell r="E5682" t="str">
            <v>RDC..c</v>
          </cell>
          <cell r="F5682">
            <v>231</v>
          </cell>
          <cell r="G5682">
            <v>1310836</v>
          </cell>
          <cell r="H5682">
            <v>0.73587033588740169</v>
          </cell>
        </row>
        <row r="5683">
          <cell r="E5683" t="str">
            <v>RDC..p</v>
          </cell>
          <cell r="F5683">
            <v>249</v>
          </cell>
          <cell r="G5683">
            <v>1311085</v>
          </cell>
          <cell r="H5683">
            <v>0.73601011821992535</v>
          </cell>
        </row>
        <row r="5684">
          <cell r="E5684" t="str">
            <v>RDEN.c</v>
          </cell>
          <cell r="F5684">
            <v>72</v>
          </cell>
          <cell r="G5684">
            <v>1311157</v>
          </cell>
          <cell r="H5684">
            <v>0.73605053720764302</v>
          </cell>
        </row>
        <row r="5685">
          <cell r="E5685" t="str">
            <v>RDEN.p</v>
          </cell>
          <cell r="F5685">
            <v>82</v>
          </cell>
          <cell r="G5685">
            <v>1311239</v>
          </cell>
          <cell r="H5685">
            <v>0.7360965699436548</v>
          </cell>
        </row>
        <row r="5686">
          <cell r="E5686" t="str">
            <v>RDI..c</v>
          </cell>
          <cell r="F5686">
            <v>64</v>
          </cell>
          <cell r="G5686">
            <v>1311303</v>
          </cell>
          <cell r="H5686">
            <v>0.73613249793273716</v>
          </cell>
        </row>
        <row r="5687">
          <cell r="E5687" t="str">
            <v>RDI..p</v>
          </cell>
          <cell r="F5687">
            <v>70</v>
          </cell>
          <cell r="G5687">
            <v>1311373</v>
          </cell>
          <cell r="H5687">
            <v>0.73617179417079603</v>
          </cell>
        </row>
        <row r="5688">
          <cell r="E5688" t="str">
            <v>RDN..c</v>
          </cell>
          <cell r="F5688">
            <v>347</v>
          </cell>
          <cell r="G5688">
            <v>1311720</v>
          </cell>
          <cell r="H5688">
            <v>0.73636659123660209</v>
          </cell>
        </row>
        <row r="5689">
          <cell r="E5689" t="str">
            <v>RDN..p</v>
          </cell>
          <cell r="F5689">
            <v>353</v>
          </cell>
          <cell r="G5689">
            <v>1312073</v>
          </cell>
          <cell r="H5689">
            <v>0.73656475655138465</v>
          </cell>
        </row>
        <row r="5690">
          <cell r="E5690" t="str">
            <v>RDNT.c</v>
          </cell>
          <cell r="F5690">
            <v>40</v>
          </cell>
          <cell r="G5690">
            <v>1312113</v>
          </cell>
          <cell r="H5690">
            <v>0.73658721154456108</v>
          </cell>
        </row>
        <row r="5691">
          <cell r="E5691" t="str">
            <v>RDNT.p</v>
          </cell>
          <cell r="F5691">
            <v>37</v>
          </cell>
          <cell r="G5691">
            <v>1312150</v>
          </cell>
          <cell r="H5691">
            <v>0.73660798241324932</v>
          </cell>
        </row>
        <row r="5692">
          <cell r="E5692" t="str">
            <v>RDSA.c</v>
          </cell>
          <cell r="F5692">
            <v>404</v>
          </cell>
          <cell r="G5692">
            <v>1312554</v>
          </cell>
          <cell r="H5692">
            <v>0.73683477784433193</v>
          </cell>
        </row>
        <row r="5693">
          <cell r="E5693" t="str">
            <v>RDSA.p</v>
          </cell>
          <cell r="F5693">
            <v>504</v>
          </cell>
          <cell r="G5693">
            <v>1313058</v>
          </cell>
          <cell r="H5693">
            <v>0.73711771075835564</v>
          </cell>
        </row>
        <row r="5694">
          <cell r="E5694" t="str">
            <v>RDSB.c</v>
          </cell>
          <cell r="F5694">
            <v>195</v>
          </cell>
          <cell r="G5694">
            <v>1313253</v>
          </cell>
          <cell r="H5694">
            <v>0.73722717885009104</v>
          </cell>
        </row>
        <row r="5695">
          <cell r="E5695" t="str">
            <v>RDSB.p</v>
          </cell>
          <cell r="F5695">
            <v>215</v>
          </cell>
          <cell r="G5695">
            <v>1313468</v>
          </cell>
          <cell r="H5695">
            <v>0.73734787443841465</v>
          </cell>
        </row>
        <row r="5696">
          <cell r="E5696" t="str">
            <v>RDWR.c</v>
          </cell>
          <cell r="F5696">
            <v>179</v>
          </cell>
          <cell r="G5696">
            <v>1313647</v>
          </cell>
          <cell r="H5696">
            <v>0.73744836053287943</v>
          </cell>
        </row>
        <row r="5697">
          <cell r="E5697" t="str">
            <v>RDWR.p</v>
          </cell>
          <cell r="F5697">
            <v>299</v>
          </cell>
          <cell r="G5697">
            <v>1313946</v>
          </cell>
          <cell r="H5697">
            <v>0.73761621160687374</v>
          </cell>
        </row>
        <row r="5698">
          <cell r="E5698" t="str">
            <v>RDY..c</v>
          </cell>
          <cell r="F5698">
            <v>10</v>
          </cell>
          <cell r="G5698">
            <v>1313956</v>
          </cell>
          <cell r="H5698">
            <v>0.73762182535516785</v>
          </cell>
        </row>
        <row r="5699">
          <cell r="E5699" t="str">
            <v>RDY..p</v>
          </cell>
          <cell r="F5699">
            <v>22</v>
          </cell>
          <cell r="G5699">
            <v>1313978</v>
          </cell>
          <cell r="H5699">
            <v>0.73763417560141487</v>
          </cell>
        </row>
        <row r="5700">
          <cell r="E5700" t="str">
            <v>RE...c</v>
          </cell>
          <cell r="F5700">
            <v>144</v>
          </cell>
          <cell r="G5700">
            <v>1314122</v>
          </cell>
          <cell r="H5700">
            <v>0.73771501357685021</v>
          </cell>
        </row>
        <row r="5701">
          <cell r="E5701" t="str">
            <v>RE...p</v>
          </cell>
          <cell r="F5701">
            <v>156</v>
          </cell>
          <cell r="G5701">
            <v>1314278</v>
          </cell>
          <cell r="H5701">
            <v>0.73780258805023857</v>
          </cell>
        </row>
        <row r="5702">
          <cell r="E5702" t="str">
            <v>RECN.c</v>
          </cell>
          <cell r="F5702">
            <v>84</v>
          </cell>
          <cell r="G5702">
            <v>1314362</v>
          </cell>
          <cell r="H5702">
            <v>0.73784974353590915</v>
          </cell>
        </row>
        <row r="5703">
          <cell r="E5703" t="str">
            <v>RECN.p</v>
          </cell>
          <cell r="F5703">
            <v>85</v>
          </cell>
          <cell r="G5703">
            <v>1314447</v>
          </cell>
          <cell r="H5703">
            <v>0.73789746039640924</v>
          </cell>
        </row>
        <row r="5704">
          <cell r="E5704" t="str">
            <v>REDF.c</v>
          </cell>
          <cell r="F5704">
            <v>16</v>
          </cell>
          <cell r="G5704">
            <v>1314463</v>
          </cell>
          <cell r="H5704">
            <v>0.73790644239367986</v>
          </cell>
        </row>
        <row r="5705">
          <cell r="E5705" t="str">
            <v>REDF.p</v>
          </cell>
          <cell r="F5705">
            <v>20</v>
          </cell>
          <cell r="G5705">
            <v>1314483</v>
          </cell>
          <cell r="H5705">
            <v>0.73791766989026808</v>
          </cell>
        </row>
        <row r="5706">
          <cell r="E5706" t="str">
            <v>REE..c</v>
          </cell>
          <cell r="F5706">
            <v>17</v>
          </cell>
          <cell r="G5706">
            <v>1314500</v>
          </cell>
          <cell r="H5706">
            <v>0.7379272132623681</v>
          </cell>
        </row>
        <row r="5707">
          <cell r="E5707" t="str">
            <v>REE..p</v>
          </cell>
          <cell r="F5707">
            <v>21</v>
          </cell>
          <cell r="G5707">
            <v>1314521</v>
          </cell>
          <cell r="H5707">
            <v>0.73793900213378572</v>
          </cell>
        </row>
        <row r="5708">
          <cell r="E5708" t="str">
            <v>REED.c</v>
          </cell>
          <cell r="F5708">
            <v>6</v>
          </cell>
          <cell r="G5708">
            <v>1314527</v>
          </cell>
          <cell r="H5708">
            <v>0.73794237038276222</v>
          </cell>
        </row>
        <row r="5709">
          <cell r="E5709" t="str">
            <v>REED.p</v>
          </cell>
          <cell r="F5709">
            <v>7</v>
          </cell>
          <cell r="G5709">
            <v>1314534</v>
          </cell>
          <cell r="H5709">
            <v>0.73794630000656813</v>
          </cell>
        </row>
        <row r="5710">
          <cell r="E5710" t="str">
            <v>REFR.c</v>
          </cell>
          <cell r="F5710">
            <v>37</v>
          </cell>
          <cell r="G5710">
            <v>1314571</v>
          </cell>
          <cell r="H5710">
            <v>0.73796707087525637</v>
          </cell>
        </row>
        <row r="5711">
          <cell r="E5711" t="str">
            <v>REFR.p</v>
          </cell>
          <cell r="F5711">
            <v>47</v>
          </cell>
          <cell r="G5711">
            <v>1314618</v>
          </cell>
          <cell r="H5711">
            <v>0.73799345549223871</v>
          </cell>
        </row>
        <row r="5712">
          <cell r="E5712" t="str">
            <v>REG..c</v>
          </cell>
          <cell r="F5712">
            <v>54</v>
          </cell>
          <cell r="G5712">
            <v>1314672</v>
          </cell>
          <cell r="H5712">
            <v>0.73802376973302697</v>
          </cell>
        </row>
        <row r="5713">
          <cell r="E5713" t="str">
            <v>REG..p</v>
          </cell>
          <cell r="F5713">
            <v>55</v>
          </cell>
          <cell r="G5713">
            <v>1314727</v>
          </cell>
          <cell r="H5713">
            <v>0.73805464534864462</v>
          </cell>
        </row>
        <row r="5714">
          <cell r="E5714" t="str">
            <v>REGI.c</v>
          </cell>
          <cell r="F5714">
            <v>77</v>
          </cell>
          <cell r="G5714">
            <v>1314804</v>
          </cell>
          <cell r="H5714">
            <v>0.7380978712105094</v>
          </cell>
        </row>
        <row r="5715">
          <cell r="E5715" t="str">
            <v>REGI.p</v>
          </cell>
          <cell r="F5715">
            <v>71</v>
          </cell>
          <cell r="G5715">
            <v>1314875</v>
          </cell>
          <cell r="H5715">
            <v>0.73813772882339768</v>
          </cell>
        </row>
        <row r="5716">
          <cell r="E5716" t="str">
            <v>REGN.c</v>
          </cell>
          <cell r="F5716">
            <v>681</v>
          </cell>
          <cell r="G5716">
            <v>1315556</v>
          </cell>
          <cell r="H5716">
            <v>0.73852002508222736</v>
          </cell>
        </row>
        <row r="5717">
          <cell r="E5717" t="str">
            <v>REGN.p</v>
          </cell>
          <cell r="F5717">
            <v>511</v>
          </cell>
          <cell r="G5717">
            <v>1316067</v>
          </cell>
          <cell r="H5717">
            <v>0.73880688762005697</v>
          </cell>
        </row>
        <row r="5718">
          <cell r="E5718" t="str">
            <v>REI..c</v>
          </cell>
          <cell r="F5718">
            <v>1</v>
          </cell>
          <cell r="G5718">
            <v>1316068</v>
          </cell>
          <cell r="H5718">
            <v>0.73880744899488648</v>
          </cell>
        </row>
        <row r="5719">
          <cell r="E5719" t="str">
            <v>REI..p</v>
          </cell>
          <cell r="F5719">
            <v>1</v>
          </cell>
          <cell r="G5719">
            <v>1316069</v>
          </cell>
          <cell r="H5719">
            <v>0.73880801036971588</v>
          </cell>
        </row>
        <row r="5720">
          <cell r="E5720" t="str">
            <v>RELL.c</v>
          </cell>
          <cell r="F5720">
            <v>40</v>
          </cell>
          <cell r="G5720">
            <v>1316109</v>
          </cell>
          <cell r="H5720">
            <v>0.73883046536289232</v>
          </cell>
        </row>
        <row r="5721">
          <cell r="E5721" t="str">
            <v>RELL.p</v>
          </cell>
          <cell r="F5721">
            <v>36</v>
          </cell>
          <cell r="G5721">
            <v>1316145</v>
          </cell>
          <cell r="H5721">
            <v>0.73885067485675116</v>
          </cell>
        </row>
        <row r="5722">
          <cell r="E5722" t="str">
            <v>REM..c</v>
          </cell>
          <cell r="F5722">
            <v>99</v>
          </cell>
          <cell r="G5722">
            <v>1316244</v>
          </cell>
          <cell r="H5722">
            <v>0.73890625096486295</v>
          </cell>
        </row>
        <row r="5723">
          <cell r="E5723" t="str">
            <v>REM..p</v>
          </cell>
          <cell r="F5723">
            <v>108</v>
          </cell>
          <cell r="G5723">
            <v>1316352</v>
          </cell>
          <cell r="H5723">
            <v>0.73896687944643946</v>
          </cell>
        </row>
        <row r="5724">
          <cell r="E5724" t="str">
            <v>REMX.c</v>
          </cell>
          <cell r="F5724">
            <v>83</v>
          </cell>
          <cell r="G5724">
            <v>1316435</v>
          </cell>
          <cell r="H5724">
            <v>0.73901347355728075</v>
          </cell>
        </row>
        <row r="5725">
          <cell r="E5725" t="str">
            <v>REMX.p</v>
          </cell>
          <cell r="F5725">
            <v>83</v>
          </cell>
          <cell r="G5725">
            <v>1316518</v>
          </cell>
          <cell r="H5725">
            <v>0.73906006766812193</v>
          </cell>
        </row>
        <row r="5726">
          <cell r="E5726" t="str">
            <v>REN..c</v>
          </cell>
          <cell r="F5726">
            <v>45</v>
          </cell>
          <cell r="G5726">
            <v>1316563</v>
          </cell>
          <cell r="H5726">
            <v>0.73908532953544548</v>
          </cell>
        </row>
        <row r="5727">
          <cell r="E5727" t="str">
            <v>REN..p</v>
          </cell>
          <cell r="F5727">
            <v>39</v>
          </cell>
          <cell r="G5727">
            <v>1316602</v>
          </cell>
          <cell r="H5727">
            <v>0.73910722315379251</v>
          </cell>
        </row>
        <row r="5728">
          <cell r="E5728" t="str">
            <v>RENN.c</v>
          </cell>
          <cell r="F5728">
            <v>56</v>
          </cell>
          <cell r="G5728">
            <v>1316658</v>
          </cell>
          <cell r="H5728">
            <v>0.73913866014423968</v>
          </cell>
        </row>
        <row r="5729">
          <cell r="E5729" t="str">
            <v>RENN.p</v>
          </cell>
          <cell r="F5729">
            <v>48</v>
          </cell>
          <cell r="G5729">
            <v>1316706</v>
          </cell>
          <cell r="H5729">
            <v>0.73916560613605142</v>
          </cell>
        </row>
        <row r="5730">
          <cell r="E5730" t="str">
            <v>RENT.c</v>
          </cell>
          <cell r="F5730">
            <v>1</v>
          </cell>
          <cell r="G5730">
            <v>1316707</v>
          </cell>
          <cell r="H5730">
            <v>0.73916616751088082</v>
          </cell>
        </row>
        <row r="5731">
          <cell r="E5731" t="str">
            <v>RENT.p</v>
          </cell>
          <cell r="F5731">
            <v>4</v>
          </cell>
          <cell r="G5731">
            <v>1316711</v>
          </cell>
          <cell r="H5731">
            <v>0.73916841301019853</v>
          </cell>
        </row>
        <row r="5732">
          <cell r="E5732" t="str">
            <v>RES..c</v>
          </cell>
          <cell r="F5732">
            <v>171</v>
          </cell>
          <cell r="G5732">
            <v>1316882</v>
          </cell>
          <cell r="H5732">
            <v>0.739264408106028</v>
          </cell>
        </row>
        <row r="5733">
          <cell r="E5733" t="str">
            <v>RES..p</v>
          </cell>
          <cell r="F5733">
            <v>172</v>
          </cell>
          <cell r="G5733">
            <v>1317054</v>
          </cell>
          <cell r="H5733">
            <v>0.73936096457668687</v>
          </cell>
        </row>
        <row r="5734">
          <cell r="E5734" t="str">
            <v>RESI.c</v>
          </cell>
          <cell r="F5734">
            <v>131</v>
          </cell>
          <cell r="G5734">
            <v>1317185</v>
          </cell>
          <cell r="H5734">
            <v>0.73943450467933991</v>
          </cell>
        </row>
        <row r="5735">
          <cell r="E5735" t="str">
            <v>RESI.p</v>
          </cell>
          <cell r="F5735">
            <v>139</v>
          </cell>
          <cell r="G5735">
            <v>1317324</v>
          </cell>
          <cell r="H5735">
            <v>0.73951253578062814</v>
          </cell>
        </row>
        <row r="5736">
          <cell r="E5736" t="str">
            <v>REV..c</v>
          </cell>
          <cell r="F5736">
            <v>40</v>
          </cell>
          <cell r="G5736">
            <v>1317364</v>
          </cell>
          <cell r="H5736">
            <v>0.73953499077380469</v>
          </cell>
        </row>
        <row r="5737">
          <cell r="E5737" t="str">
            <v>REV..p</v>
          </cell>
          <cell r="F5737">
            <v>38</v>
          </cell>
          <cell r="G5737">
            <v>1317402</v>
          </cell>
          <cell r="H5737">
            <v>0.73955632301732233</v>
          </cell>
        </row>
        <row r="5738">
          <cell r="E5738" t="str">
            <v>REW..c</v>
          </cell>
          <cell r="F5738">
            <v>42</v>
          </cell>
          <cell r="G5738">
            <v>1317444</v>
          </cell>
          <cell r="H5738">
            <v>0.73957990076015767</v>
          </cell>
        </row>
        <row r="5739">
          <cell r="E5739" t="str">
            <v>REW..p</v>
          </cell>
          <cell r="F5739">
            <v>63</v>
          </cell>
          <cell r="G5739">
            <v>1317507</v>
          </cell>
          <cell r="H5739">
            <v>0.73961526737441063</v>
          </cell>
        </row>
        <row r="5740">
          <cell r="E5740" t="str">
            <v>REXI.c</v>
          </cell>
          <cell r="F5740">
            <v>17</v>
          </cell>
          <cell r="G5740">
            <v>1317524</v>
          </cell>
          <cell r="H5740">
            <v>0.73962481074651065</v>
          </cell>
        </row>
        <row r="5741">
          <cell r="E5741" t="str">
            <v>REXI.p</v>
          </cell>
          <cell r="F5741">
            <v>20</v>
          </cell>
          <cell r="G5741">
            <v>1317544</v>
          </cell>
          <cell r="H5741">
            <v>0.73963603824309887</v>
          </cell>
        </row>
        <row r="5742">
          <cell r="E5742" t="str">
            <v>REXR.c</v>
          </cell>
          <cell r="F5742">
            <v>30</v>
          </cell>
          <cell r="G5742">
            <v>1317574</v>
          </cell>
          <cell r="H5742">
            <v>0.7396528794879812</v>
          </cell>
        </row>
        <row r="5743">
          <cell r="E5743" t="str">
            <v>REXR.p</v>
          </cell>
          <cell r="F5743">
            <v>33</v>
          </cell>
          <cell r="G5743">
            <v>1317607</v>
          </cell>
          <cell r="H5743">
            <v>0.73967140485735183</v>
          </cell>
        </row>
        <row r="5744">
          <cell r="E5744" t="str">
            <v>REXX.c</v>
          </cell>
          <cell r="F5744">
            <v>59</v>
          </cell>
          <cell r="G5744">
            <v>1317666</v>
          </cell>
          <cell r="H5744">
            <v>0.7397045259722872</v>
          </cell>
        </row>
        <row r="5745">
          <cell r="E5745" t="str">
            <v>REXX.p</v>
          </cell>
          <cell r="F5745">
            <v>64</v>
          </cell>
          <cell r="G5745">
            <v>1317730</v>
          </cell>
          <cell r="H5745">
            <v>0.73974045396136956</v>
          </cell>
        </row>
        <row r="5746">
          <cell r="E5746" t="str">
            <v>RF...c</v>
          </cell>
          <cell r="F5746">
            <v>319</v>
          </cell>
          <cell r="G5746">
            <v>1318049</v>
          </cell>
          <cell r="H5746">
            <v>0.73991953253195208</v>
          </cell>
        </row>
        <row r="5747">
          <cell r="E5747" t="str">
            <v>RF...p</v>
          </cell>
          <cell r="F5747">
            <v>301</v>
          </cell>
          <cell r="G5747">
            <v>1318350</v>
          </cell>
          <cell r="H5747">
            <v>0.74008850635560508</v>
          </cell>
        </row>
        <row r="5748">
          <cell r="E5748" t="str">
            <v>RFP..c</v>
          </cell>
          <cell r="F5748">
            <v>96</v>
          </cell>
          <cell r="G5748">
            <v>1318446</v>
          </cell>
          <cell r="H5748">
            <v>0.74014239833922868</v>
          </cell>
        </row>
        <row r="5749">
          <cell r="E5749" t="str">
            <v>RFP..p</v>
          </cell>
          <cell r="F5749">
            <v>98</v>
          </cell>
          <cell r="G5749">
            <v>1318544</v>
          </cell>
          <cell r="H5749">
            <v>0.74019741307251108</v>
          </cell>
        </row>
        <row r="5750">
          <cell r="E5750" t="str">
            <v>RGA..c</v>
          </cell>
          <cell r="F5750">
            <v>60</v>
          </cell>
          <cell r="G5750">
            <v>1318604</v>
          </cell>
          <cell r="H5750">
            <v>0.74023109556227584</v>
          </cell>
        </row>
        <row r="5751">
          <cell r="E5751" t="str">
            <v>RGA..p</v>
          </cell>
          <cell r="F5751">
            <v>64</v>
          </cell>
          <cell r="G5751">
            <v>1318668</v>
          </cell>
          <cell r="H5751">
            <v>0.74026702355135821</v>
          </cell>
        </row>
        <row r="5752">
          <cell r="E5752" t="str">
            <v>RGC..c</v>
          </cell>
          <cell r="F5752">
            <v>200</v>
          </cell>
          <cell r="G5752">
            <v>1318868</v>
          </cell>
          <cell r="H5752">
            <v>0.74037929851724071</v>
          </cell>
        </row>
        <row r="5753">
          <cell r="E5753" t="str">
            <v>RGC..p</v>
          </cell>
          <cell r="F5753">
            <v>188</v>
          </cell>
          <cell r="G5753">
            <v>1319056</v>
          </cell>
          <cell r="H5753">
            <v>0.7404848369851702</v>
          </cell>
        </row>
        <row r="5754">
          <cell r="E5754" t="str">
            <v>RGEN.c</v>
          </cell>
          <cell r="F5754">
            <v>95</v>
          </cell>
          <cell r="G5754">
            <v>1319151</v>
          </cell>
          <cell r="H5754">
            <v>0.74053816759396429</v>
          </cell>
        </row>
        <row r="5755">
          <cell r="E5755" t="str">
            <v>RGEN.p</v>
          </cell>
          <cell r="F5755">
            <v>107</v>
          </cell>
          <cell r="G5755">
            <v>1319258</v>
          </cell>
          <cell r="H5755">
            <v>0.7405982347007114</v>
          </cell>
        </row>
        <row r="5756">
          <cell r="E5756" t="str">
            <v>RGLD.c</v>
          </cell>
          <cell r="F5756">
            <v>297</v>
          </cell>
          <cell r="G5756">
            <v>1319555</v>
          </cell>
          <cell r="H5756">
            <v>0.74076496302504691</v>
          </cell>
        </row>
        <row r="5757">
          <cell r="E5757" t="str">
            <v>RGLD.p</v>
          </cell>
          <cell r="F5757">
            <v>381</v>
          </cell>
          <cell r="G5757">
            <v>1319936</v>
          </cell>
          <cell r="H5757">
            <v>0.74097884683505288</v>
          </cell>
        </row>
        <row r="5758">
          <cell r="E5758" t="str">
            <v>RGR..c</v>
          </cell>
          <cell r="F5758">
            <v>232</v>
          </cell>
          <cell r="G5758">
            <v>1320168</v>
          </cell>
          <cell r="H5758">
            <v>0.74110908579547652</v>
          </cell>
        </row>
        <row r="5759">
          <cell r="E5759" t="str">
            <v>RGR..p</v>
          </cell>
          <cell r="F5759">
            <v>291</v>
          </cell>
          <cell r="G5759">
            <v>1320459</v>
          </cell>
          <cell r="H5759">
            <v>0.74127244587083552</v>
          </cell>
        </row>
        <row r="5760">
          <cell r="E5760" t="str">
            <v>RGS..c</v>
          </cell>
          <cell r="F5760">
            <v>54</v>
          </cell>
          <cell r="G5760">
            <v>1320513</v>
          </cell>
          <cell r="H5760">
            <v>0.74130276011162377</v>
          </cell>
        </row>
        <row r="5761">
          <cell r="E5761" t="str">
            <v>RGS..p</v>
          </cell>
          <cell r="F5761">
            <v>65</v>
          </cell>
          <cell r="G5761">
            <v>1320578</v>
          </cell>
          <cell r="H5761">
            <v>0.74133924947553553</v>
          </cell>
        </row>
        <row r="5762">
          <cell r="E5762" t="str">
            <v>RH...c</v>
          </cell>
          <cell r="F5762">
            <v>209</v>
          </cell>
          <cell r="G5762">
            <v>1320787</v>
          </cell>
          <cell r="H5762">
            <v>0.74145657681488275</v>
          </cell>
        </row>
        <row r="5763">
          <cell r="E5763" t="str">
            <v>RH...p</v>
          </cell>
          <cell r="F5763">
            <v>307</v>
          </cell>
          <cell r="G5763">
            <v>1321094</v>
          </cell>
          <cell r="H5763">
            <v>0.74162891888751226</v>
          </cell>
        </row>
        <row r="5764">
          <cell r="E5764" t="str">
            <v>RHI..c</v>
          </cell>
          <cell r="F5764">
            <v>109</v>
          </cell>
          <cell r="G5764">
            <v>1321203</v>
          </cell>
          <cell r="H5764">
            <v>0.74169010874391816</v>
          </cell>
        </row>
        <row r="5765">
          <cell r="E5765" t="str">
            <v>RHI..p</v>
          </cell>
          <cell r="F5765">
            <v>112</v>
          </cell>
          <cell r="G5765">
            <v>1321315</v>
          </cell>
          <cell r="H5765">
            <v>0.74175298272481238</v>
          </cell>
        </row>
        <row r="5766">
          <cell r="E5766" t="str">
            <v>RHP..c</v>
          </cell>
          <cell r="F5766">
            <v>125</v>
          </cell>
          <cell r="G5766">
            <v>1321440</v>
          </cell>
          <cell r="H5766">
            <v>0.74182315457848891</v>
          </cell>
        </row>
        <row r="5767">
          <cell r="E5767" t="str">
            <v>RHP..p</v>
          </cell>
          <cell r="F5767">
            <v>110</v>
          </cell>
          <cell r="G5767">
            <v>1321550</v>
          </cell>
          <cell r="H5767">
            <v>0.74188490580972422</v>
          </cell>
        </row>
        <row r="5768">
          <cell r="E5768" t="str">
            <v>RHT..c</v>
          </cell>
          <cell r="F5768">
            <v>505</v>
          </cell>
          <cell r="G5768">
            <v>1322055</v>
          </cell>
          <cell r="H5768">
            <v>0.74216840009857743</v>
          </cell>
        </row>
        <row r="5769">
          <cell r="E5769" t="str">
            <v>RHT..p</v>
          </cell>
          <cell r="F5769">
            <v>423</v>
          </cell>
          <cell r="G5769">
            <v>1322478</v>
          </cell>
          <cell r="H5769">
            <v>0.74240586165141875</v>
          </cell>
        </row>
        <row r="5770">
          <cell r="E5770" t="str">
            <v>RIC..c</v>
          </cell>
          <cell r="F5770">
            <v>12</v>
          </cell>
          <cell r="G5770">
            <v>1322490</v>
          </cell>
          <cell r="H5770">
            <v>0.74241259814937177</v>
          </cell>
        </row>
        <row r="5771">
          <cell r="E5771" t="str">
            <v>RIC..p</v>
          </cell>
          <cell r="F5771">
            <v>26</v>
          </cell>
          <cell r="G5771">
            <v>1322516</v>
          </cell>
          <cell r="H5771">
            <v>0.7424271938949365</v>
          </cell>
        </row>
        <row r="5772">
          <cell r="E5772" t="str">
            <v>RICE.c</v>
          </cell>
          <cell r="F5772">
            <v>456</v>
          </cell>
          <cell r="G5772">
            <v>1322972</v>
          </cell>
          <cell r="H5772">
            <v>0.74268318081714846</v>
          </cell>
        </row>
        <row r="5773">
          <cell r="E5773" t="str">
            <v>RICE.p</v>
          </cell>
          <cell r="F5773">
            <v>539</v>
          </cell>
          <cell r="G5773">
            <v>1323511</v>
          </cell>
          <cell r="H5773">
            <v>0.7429857618502016</v>
          </cell>
        </row>
        <row r="5774">
          <cell r="E5774" t="str">
            <v>RICK.c</v>
          </cell>
          <cell r="F5774">
            <v>35</v>
          </cell>
          <cell r="G5774">
            <v>1323546</v>
          </cell>
          <cell r="H5774">
            <v>0.74300540996923103</v>
          </cell>
        </row>
        <row r="5775">
          <cell r="E5775" t="str">
            <v>RICK.p</v>
          </cell>
          <cell r="F5775">
            <v>52</v>
          </cell>
          <cell r="G5775">
            <v>1323598</v>
          </cell>
          <cell r="H5775">
            <v>0.74303460146036049</v>
          </cell>
        </row>
        <row r="5776">
          <cell r="E5776" t="str">
            <v>RIG..c</v>
          </cell>
          <cell r="F5776">
            <v>121</v>
          </cell>
          <cell r="G5776">
            <v>1323719</v>
          </cell>
          <cell r="H5776">
            <v>0.74310252781471942</v>
          </cell>
        </row>
        <row r="5777">
          <cell r="E5777" t="str">
            <v>RIG..p</v>
          </cell>
          <cell r="F5777">
            <v>687</v>
          </cell>
          <cell r="G5777">
            <v>1324406</v>
          </cell>
          <cell r="H5777">
            <v>0.74348819232252561</v>
          </cell>
        </row>
        <row r="5778">
          <cell r="E5778" t="str">
            <v>RIGL.c</v>
          </cell>
          <cell r="F5778">
            <v>20</v>
          </cell>
          <cell r="G5778">
            <v>1324426</v>
          </cell>
          <cell r="H5778">
            <v>0.74349941981911383</v>
          </cell>
        </row>
        <row r="5779">
          <cell r="E5779" t="str">
            <v>RIGL.p</v>
          </cell>
          <cell r="F5779">
            <v>49</v>
          </cell>
          <cell r="G5779">
            <v>1324475</v>
          </cell>
          <cell r="H5779">
            <v>0.74352692718575497</v>
          </cell>
        </row>
        <row r="5780">
          <cell r="E5780" t="str">
            <v>RIGP.c</v>
          </cell>
          <cell r="F5780">
            <v>33</v>
          </cell>
          <cell r="G5780">
            <v>1324508</v>
          </cell>
          <cell r="H5780">
            <v>0.74354545255512561</v>
          </cell>
        </row>
        <row r="5781">
          <cell r="E5781" t="str">
            <v>RIGP.p</v>
          </cell>
          <cell r="F5781">
            <v>80</v>
          </cell>
          <cell r="G5781">
            <v>1324588</v>
          </cell>
          <cell r="H5781">
            <v>0.74359036254147859</v>
          </cell>
        </row>
        <row r="5782">
          <cell r="E5782" t="str">
            <v>RIO..c</v>
          </cell>
          <cell r="F5782">
            <v>3</v>
          </cell>
          <cell r="G5782">
            <v>1324591</v>
          </cell>
          <cell r="H5782">
            <v>0.74359204666596679</v>
          </cell>
        </row>
        <row r="5783">
          <cell r="E5783" t="str">
            <v>RIO..p</v>
          </cell>
          <cell r="F5783">
            <v>49</v>
          </cell>
          <cell r="G5783">
            <v>1324640</v>
          </cell>
          <cell r="H5783">
            <v>0.74361955403260804</v>
          </cell>
        </row>
        <row r="5784">
          <cell r="E5784" t="str">
            <v>RJET.c</v>
          </cell>
          <cell r="F5784">
            <v>31</v>
          </cell>
          <cell r="G5784">
            <v>1324671</v>
          </cell>
          <cell r="H5784">
            <v>0.74363695665231977</v>
          </cell>
        </row>
        <row r="5785">
          <cell r="E5785" t="str">
            <v>RJET.p</v>
          </cell>
          <cell r="F5785">
            <v>114</v>
          </cell>
          <cell r="G5785">
            <v>1324785</v>
          </cell>
          <cell r="H5785">
            <v>0.74370095338287279</v>
          </cell>
        </row>
        <row r="5786">
          <cell r="E5786" t="str">
            <v>RJF..c</v>
          </cell>
          <cell r="F5786">
            <v>286</v>
          </cell>
          <cell r="G5786">
            <v>1325071</v>
          </cell>
          <cell r="H5786">
            <v>0.74386150658408468</v>
          </cell>
        </row>
        <row r="5787">
          <cell r="E5787" t="str">
            <v>RJF..p</v>
          </cell>
          <cell r="F5787">
            <v>315</v>
          </cell>
          <cell r="G5787">
            <v>1325386</v>
          </cell>
          <cell r="H5787">
            <v>0.74403833965534949</v>
          </cell>
        </row>
        <row r="5788">
          <cell r="E5788" t="str">
            <v>RKUS.c</v>
          </cell>
          <cell r="F5788">
            <v>135</v>
          </cell>
          <cell r="G5788">
            <v>1325521</v>
          </cell>
          <cell r="H5788">
            <v>0.74411412525732024</v>
          </cell>
        </row>
        <row r="5789">
          <cell r="E5789" t="str">
            <v>RKUS.p</v>
          </cell>
          <cell r="F5789">
            <v>152</v>
          </cell>
          <cell r="G5789">
            <v>1325673</v>
          </cell>
          <cell r="H5789">
            <v>0.74419945423139089</v>
          </cell>
        </row>
        <row r="5790">
          <cell r="E5790" t="str">
            <v>RL...c</v>
          </cell>
          <cell r="F5790">
            <v>453</v>
          </cell>
          <cell r="G5790">
            <v>1326126</v>
          </cell>
          <cell r="H5790">
            <v>0.74445375702911454</v>
          </cell>
        </row>
        <row r="5791">
          <cell r="E5791" t="str">
            <v>RL...p</v>
          </cell>
          <cell r="F5791">
            <v>581</v>
          </cell>
          <cell r="G5791">
            <v>1326707</v>
          </cell>
          <cell r="H5791">
            <v>0.74477991580500313</v>
          </cell>
        </row>
        <row r="5792">
          <cell r="E5792" t="str">
            <v>RLD..c</v>
          </cell>
          <cell r="F5792">
            <v>11</v>
          </cell>
          <cell r="G5792">
            <v>1326718</v>
          </cell>
          <cell r="H5792">
            <v>0.74478609092812664</v>
          </cell>
        </row>
        <row r="5793">
          <cell r="E5793" t="str">
            <v>RLD..p</v>
          </cell>
          <cell r="F5793">
            <v>13</v>
          </cell>
          <cell r="G5793">
            <v>1326731</v>
          </cell>
          <cell r="H5793">
            <v>0.74479338880090895</v>
          </cell>
        </row>
        <row r="5794">
          <cell r="E5794" t="str">
            <v>RLGY.c</v>
          </cell>
          <cell r="F5794">
            <v>380</v>
          </cell>
          <cell r="G5794">
            <v>1327111</v>
          </cell>
          <cell r="H5794">
            <v>0.74500671123608564</v>
          </cell>
        </row>
        <row r="5795">
          <cell r="E5795" t="str">
            <v>RLGY.p</v>
          </cell>
          <cell r="F5795">
            <v>456</v>
          </cell>
          <cell r="G5795">
            <v>1327567</v>
          </cell>
          <cell r="H5795">
            <v>0.7452626981582976</v>
          </cell>
        </row>
        <row r="5796">
          <cell r="E5796" t="str">
            <v>RLH..c</v>
          </cell>
          <cell r="F5796">
            <v>15</v>
          </cell>
          <cell r="G5796">
            <v>1327582</v>
          </cell>
          <cell r="H5796">
            <v>0.74527111878073882</v>
          </cell>
        </row>
        <row r="5797">
          <cell r="E5797" t="str">
            <v>RLH..p</v>
          </cell>
          <cell r="F5797">
            <v>20</v>
          </cell>
          <cell r="G5797">
            <v>1327602</v>
          </cell>
          <cell r="H5797">
            <v>0.74528234627732703</v>
          </cell>
        </row>
        <row r="5798">
          <cell r="E5798" t="str">
            <v>RLI..c</v>
          </cell>
          <cell r="F5798">
            <v>44</v>
          </cell>
          <cell r="G5798">
            <v>1327646</v>
          </cell>
          <cell r="H5798">
            <v>0.74530704676982118</v>
          </cell>
        </row>
        <row r="5799">
          <cell r="E5799" t="str">
            <v>RLI..p</v>
          </cell>
          <cell r="F5799">
            <v>67</v>
          </cell>
          <cell r="G5799">
            <v>1327713</v>
          </cell>
          <cell r="H5799">
            <v>0.74534465888339174</v>
          </cell>
        </row>
        <row r="5800">
          <cell r="E5800" t="str">
            <v>RLJ..c</v>
          </cell>
          <cell r="F5800">
            <v>21</v>
          </cell>
          <cell r="G5800">
            <v>1327734</v>
          </cell>
          <cell r="H5800">
            <v>0.74535644775480947</v>
          </cell>
        </row>
        <row r="5801">
          <cell r="E5801" t="str">
            <v>RLJ..p</v>
          </cell>
          <cell r="F5801">
            <v>19</v>
          </cell>
          <cell r="G5801">
            <v>1327753</v>
          </cell>
          <cell r="H5801">
            <v>0.74536711387656829</v>
          </cell>
        </row>
        <row r="5802">
          <cell r="E5802" t="str">
            <v>RLOC.c</v>
          </cell>
          <cell r="F5802">
            <v>7</v>
          </cell>
          <cell r="G5802">
            <v>1327760</v>
          </cell>
          <cell r="H5802">
            <v>0.7453710435003742</v>
          </cell>
        </row>
        <row r="5803">
          <cell r="E5803" t="str">
            <v>RLOC.p</v>
          </cell>
          <cell r="F5803">
            <v>4</v>
          </cell>
          <cell r="G5803">
            <v>1327764</v>
          </cell>
          <cell r="H5803">
            <v>0.7453732889996918</v>
          </cell>
        </row>
        <row r="5804">
          <cell r="E5804" t="str">
            <v>RM...c</v>
          </cell>
          <cell r="F5804">
            <v>30</v>
          </cell>
          <cell r="G5804">
            <v>1327794</v>
          </cell>
          <cell r="H5804">
            <v>0.74539013024457412</v>
          </cell>
        </row>
        <row r="5805">
          <cell r="E5805" t="str">
            <v>RM...p</v>
          </cell>
          <cell r="F5805">
            <v>43</v>
          </cell>
          <cell r="G5805">
            <v>1327837</v>
          </cell>
          <cell r="H5805">
            <v>0.74541426936223887</v>
          </cell>
        </row>
        <row r="5806">
          <cell r="E5806" t="str">
            <v>RMAX.c</v>
          </cell>
          <cell r="F5806">
            <v>36</v>
          </cell>
          <cell r="G5806">
            <v>1327873</v>
          </cell>
          <cell r="H5806">
            <v>0.7454344788560977</v>
          </cell>
        </row>
        <row r="5807">
          <cell r="E5807" t="str">
            <v>RMAX.p</v>
          </cell>
          <cell r="F5807">
            <v>37</v>
          </cell>
          <cell r="G5807">
            <v>1327910</v>
          </cell>
          <cell r="H5807">
            <v>0.74545524972478594</v>
          </cell>
        </row>
        <row r="5808">
          <cell r="E5808" t="str">
            <v>RMBS.c</v>
          </cell>
          <cell r="F5808">
            <v>374</v>
          </cell>
          <cell r="G5808">
            <v>1328284</v>
          </cell>
          <cell r="H5808">
            <v>0.74566520391098612</v>
          </cell>
        </row>
        <row r="5809">
          <cell r="E5809" t="str">
            <v>RMBS.p</v>
          </cell>
          <cell r="F5809">
            <v>464</v>
          </cell>
          <cell r="G5809">
            <v>1328748</v>
          </cell>
          <cell r="H5809">
            <v>0.74592568183183339</v>
          </cell>
        </row>
        <row r="5810">
          <cell r="E5810" t="str">
            <v>RMD..c</v>
          </cell>
          <cell r="F5810">
            <v>211</v>
          </cell>
          <cell r="G5810">
            <v>1328959</v>
          </cell>
          <cell r="H5810">
            <v>0.7460441319208394</v>
          </cell>
        </row>
        <row r="5811">
          <cell r="E5811" t="str">
            <v>RMD..p</v>
          </cell>
          <cell r="F5811">
            <v>219</v>
          </cell>
          <cell r="G5811">
            <v>1329178</v>
          </cell>
          <cell r="H5811">
            <v>0.74616707300848073</v>
          </cell>
        </row>
        <row r="5812">
          <cell r="E5812" t="str">
            <v>RMP..c</v>
          </cell>
          <cell r="F5812">
            <v>139</v>
          </cell>
          <cell r="G5812">
            <v>1329317</v>
          </cell>
          <cell r="H5812">
            <v>0.74624510410976896</v>
          </cell>
        </row>
        <row r="5813">
          <cell r="E5813" t="str">
            <v>RMP..p</v>
          </cell>
          <cell r="F5813">
            <v>125</v>
          </cell>
          <cell r="G5813">
            <v>1329442</v>
          </cell>
          <cell r="H5813">
            <v>0.74631527596344549</v>
          </cell>
        </row>
        <row r="5814">
          <cell r="E5814" t="str">
            <v>RMTI.c</v>
          </cell>
          <cell r="F5814">
            <v>235</v>
          </cell>
          <cell r="G5814">
            <v>1329677</v>
          </cell>
          <cell r="H5814">
            <v>0.74644719904835743</v>
          </cell>
        </row>
        <row r="5815">
          <cell r="E5815" t="str">
            <v>RMTI.p</v>
          </cell>
          <cell r="F5815">
            <v>291</v>
          </cell>
          <cell r="G5815">
            <v>1329968</v>
          </cell>
          <cell r="H5815">
            <v>0.74661055912371632</v>
          </cell>
        </row>
        <row r="5816">
          <cell r="E5816" t="str">
            <v>RNDY.c</v>
          </cell>
          <cell r="F5816">
            <v>2</v>
          </cell>
          <cell r="G5816">
            <v>1329970</v>
          </cell>
          <cell r="H5816">
            <v>0.74661168187337512</v>
          </cell>
        </row>
        <row r="5817">
          <cell r="E5817" t="str">
            <v>RNDY.p</v>
          </cell>
          <cell r="F5817">
            <v>3</v>
          </cell>
          <cell r="G5817">
            <v>1329973</v>
          </cell>
          <cell r="H5817">
            <v>0.74661336599786343</v>
          </cell>
        </row>
        <row r="5818">
          <cell r="E5818" t="str">
            <v>RNET.c</v>
          </cell>
          <cell r="F5818">
            <v>37</v>
          </cell>
          <cell r="G5818">
            <v>1330010</v>
          </cell>
          <cell r="H5818">
            <v>0.74663413686655167</v>
          </cell>
        </row>
        <row r="5819">
          <cell r="E5819" t="str">
            <v>RNET.p</v>
          </cell>
          <cell r="F5819">
            <v>39</v>
          </cell>
          <cell r="G5819">
            <v>1330049</v>
          </cell>
          <cell r="H5819">
            <v>0.7466560304848987</v>
          </cell>
        </row>
        <row r="5820">
          <cell r="E5820" t="str">
            <v>RNF..c</v>
          </cell>
          <cell r="F5820">
            <v>43</v>
          </cell>
          <cell r="G5820">
            <v>1330092</v>
          </cell>
          <cell r="H5820">
            <v>0.74668016960256345</v>
          </cell>
        </row>
        <row r="5821">
          <cell r="E5821" t="str">
            <v>RNF..p</v>
          </cell>
          <cell r="F5821">
            <v>81</v>
          </cell>
          <cell r="G5821">
            <v>1330173</v>
          </cell>
          <cell r="H5821">
            <v>0.74672564096374583</v>
          </cell>
        </row>
        <row r="5822">
          <cell r="E5822" t="str">
            <v>RNG..c</v>
          </cell>
          <cell r="F5822">
            <v>241</v>
          </cell>
          <cell r="G5822">
            <v>1330414</v>
          </cell>
          <cell r="H5822">
            <v>0.74686093229763417</v>
          </cell>
        </row>
        <row r="5823">
          <cell r="E5823" t="str">
            <v>RNG..p</v>
          </cell>
          <cell r="F5823">
            <v>234</v>
          </cell>
          <cell r="G5823">
            <v>1330648</v>
          </cell>
          <cell r="H5823">
            <v>0.74699229400771661</v>
          </cell>
        </row>
        <row r="5824">
          <cell r="E5824" t="str">
            <v>RNO..c</v>
          </cell>
          <cell r="F5824">
            <v>10</v>
          </cell>
          <cell r="G5824">
            <v>1330658</v>
          </cell>
          <cell r="H5824">
            <v>0.74699790775601083</v>
          </cell>
        </row>
        <row r="5825">
          <cell r="E5825" t="str">
            <v>RNO..p</v>
          </cell>
          <cell r="F5825">
            <v>5</v>
          </cell>
          <cell r="G5825">
            <v>1330663</v>
          </cell>
          <cell r="H5825">
            <v>0.74700071463015782</v>
          </cell>
        </row>
        <row r="5826">
          <cell r="E5826" t="str">
            <v>RNR..c</v>
          </cell>
          <cell r="F5826">
            <v>226</v>
          </cell>
          <cell r="G5826">
            <v>1330889</v>
          </cell>
          <cell r="H5826">
            <v>0.74712758534160495</v>
          </cell>
        </row>
        <row r="5827">
          <cell r="E5827" t="str">
            <v>RNR..p</v>
          </cell>
          <cell r="F5827">
            <v>205</v>
          </cell>
          <cell r="G5827">
            <v>1331094</v>
          </cell>
          <cell r="H5827">
            <v>0.74724266718163446</v>
          </cell>
        </row>
        <row r="5828">
          <cell r="E5828" t="str">
            <v>RNST.c</v>
          </cell>
          <cell r="F5828">
            <v>71</v>
          </cell>
          <cell r="G5828">
            <v>1331165</v>
          </cell>
          <cell r="H5828">
            <v>0.74728252479452273</v>
          </cell>
        </row>
        <row r="5829">
          <cell r="E5829" t="str">
            <v>RNST.p</v>
          </cell>
          <cell r="F5829">
            <v>64</v>
          </cell>
          <cell r="G5829">
            <v>1331229</v>
          </cell>
          <cell r="H5829">
            <v>0.7473184527836052</v>
          </cell>
        </row>
        <row r="5830">
          <cell r="E5830" t="str">
            <v>RNWK.c</v>
          </cell>
          <cell r="F5830">
            <v>16</v>
          </cell>
          <cell r="G5830">
            <v>1331245</v>
          </cell>
          <cell r="H5830">
            <v>0.74732743478087571</v>
          </cell>
        </row>
        <row r="5831">
          <cell r="E5831" t="str">
            <v>RNWK.p</v>
          </cell>
          <cell r="F5831">
            <v>11</v>
          </cell>
          <cell r="G5831">
            <v>1331256</v>
          </cell>
          <cell r="H5831">
            <v>0.74733360990399933</v>
          </cell>
        </row>
        <row r="5832">
          <cell r="E5832" t="str">
            <v>ROCK.c</v>
          </cell>
          <cell r="F5832">
            <v>78</v>
          </cell>
          <cell r="G5832">
            <v>1331334</v>
          </cell>
          <cell r="H5832">
            <v>0.7473773971406934</v>
          </cell>
        </row>
        <row r="5833">
          <cell r="E5833" t="str">
            <v>ROCK.p</v>
          </cell>
          <cell r="F5833">
            <v>55</v>
          </cell>
          <cell r="G5833">
            <v>1331389</v>
          </cell>
          <cell r="H5833">
            <v>0.74740827275631116</v>
          </cell>
        </row>
        <row r="5834">
          <cell r="E5834" t="str">
            <v>ROG..c</v>
          </cell>
          <cell r="F5834">
            <v>146</v>
          </cell>
          <cell r="G5834">
            <v>1331535</v>
          </cell>
          <cell r="H5834">
            <v>0.74749023348140531</v>
          </cell>
        </row>
        <row r="5835">
          <cell r="E5835" t="str">
            <v>ROG..p</v>
          </cell>
          <cell r="F5835">
            <v>151</v>
          </cell>
          <cell r="G5835">
            <v>1331686</v>
          </cell>
          <cell r="H5835">
            <v>0.74757500108064656</v>
          </cell>
        </row>
        <row r="5836">
          <cell r="E5836" t="str">
            <v>ROIAKc</v>
          </cell>
          <cell r="F5836">
            <v>7</v>
          </cell>
          <cell r="G5836">
            <v>1331693</v>
          </cell>
          <cell r="H5836">
            <v>0.74757893070445247</v>
          </cell>
        </row>
        <row r="5837">
          <cell r="E5837" t="str">
            <v>ROIAKp</v>
          </cell>
          <cell r="F5837">
            <v>2</v>
          </cell>
          <cell r="G5837">
            <v>1331695</v>
          </cell>
          <cell r="H5837">
            <v>0.74758005345411127</v>
          </cell>
        </row>
        <row r="5838">
          <cell r="E5838" t="str">
            <v>ROIC.c</v>
          </cell>
          <cell r="F5838">
            <v>58</v>
          </cell>
          <cell r="G5838">
            <v>1331753</v>
          </cell>
          <cell r="H5838">
            <v>0.74761261319421712</v>
          </cell>
        </row>
        <row r="5839">
          <cell r="E5839" t="str">
            <v>ROIC.p</v>
          </cell>
          <cell r="F5839">
            <v>56</v>
          </cell>
          <cell r="G5839">
            <v>1331809</v>
          </cell>
          <cell r="H5839">
            <v>0.74764405018466429</v>
          </cell>
        </row>
        <row r="5840">
          <cell r="E5840" t="str">
            <v>ROK..c</v>
          </cell>
          <cell r="F5840">
            <v>178</v>
          </cell>
          <cell r="G5840">
            <v>1331987</v>
          </cell>
          <cell r="H5840">
            <v>0.74774397490429967</v>
          </cell>
        </row>
        <row r="5841">
          <cell r="E5841" t="str">
            <v>ROK..p</v>
          </cell>
          <cell r="F5841">
            <v>235</v>
          </cell>
          <cell r="G5841">
            <v>1332222</v>
          </cell>
          <cell r="H5841">
            <v>0.7478758979892115</v>
          </cell>
        </row>
        <row r="5842">
          <cell r="E5842" t="str">
            <v>ROL..c</v>
          </cell>
          <cell r="F5842">
            <v>76</v>
          </cell>
          <cell r="G5842">
            <v>1332298</v>
          </cell>
          <cell r="H5842">
            <v>0.74791856247624677</v>
          </cell>
        </row>
        <row r="5843">
          <cell r="E5843" t="str">
            <v>ROL..p</v>
          </cell>
          <cell r="F5843">
            <v>66</v>
          </cell>
          <cell r="G5843">
            <v>1332364</v>
          </cell>
          <cell r="H5843">
            <v>0.74795561321498805</v>
          </cell>
        </row>
        <row r="5844">
          <cell r="E5844" t="str">
            <v>ROLL.c</v>
          </cell>
          <cell r="F5844">
            <v>108</v>
          </cell>
          <cell r="G5844">
            <v>1332472</v>
          </cell>
          <cell r="H5844">
            <v>0.74801624169656455</v>
          </cell>
        </row>
        <row r="5845">
          <cell r="E5845" t="str">
            <v>ROLL.p</v>
          </cell>
          <cell r="F5845">
            <v>108</v>
          </cell>
          <cell r="G5845">
            <v>1332580</v>
          </cell>
          <cell r="H5845">
            <v>0.74807687017814106</v>
          </cell>
        </row>
        <row r="5846">
          <cell r="E5846" t="str">
            <v>ROM..c</v>
          </cell>
          <cell r="F5846">
            <v>339</v>
          </cell>
          <cell r="G5846">
            <v>1332919</v>
          </cell>
          <cell r="H5846">
            <v>0.7482671762453118</v>
          </cell>
        </row>
        <row r="5847">
          <cell r="E5847" t="str">
            <v>ROM..p</v>
          </cell>
          <cell r="F5847">
            <v>304</v>
          </cell>
          <cell r="G5847">
            <v>1333223</v>
          </cell>
          <cell r="H5847">
            <v>0.74843783419345311</v>
          </cell>
        </row>
        <row r="5848">
          <cell r="E5848" t="str">
            <v>ROP..c</v>
          </cell>
          <cell r="F5848">
            <v>381</v>
          </cell>
          <cell r="G5848">
            <v>1333604</v>
          </cell>
          <cell r="H5848">
            <v>0.7486517180034592</v>
          </cell>
        </row>
        <row r="5849">
          <cell r="E5849" t="str">
            <v>ROP..p</v>
          </cell>
          <cell r="F5849">
            <v>345</v>
          </cell>
          <cell r="G5849">
            <v>1333949</v>
          </cell>
          <cell r="H5849">
            <v>0.74884539231960645</v>
          </cell>
        </row>
        <row r="5850">
          <cell r="E5850" t="str">
            <v>ROSG.c</v>
          </cell>
          <cell r="F5850">
            <v>20</v>
          </cell>
          <cell r="G5850">
            <v>1333969</v>
          </cell>
          <cell r="H5850">
            <v>0.74885661981619467</v>
          </cell>
        </row>
        <row r="5851">
          <cell r="E5851" t="str">
            <v>ROSG.p</v>
          </cell>
          <cell r="F5851">
            <v>29</v>
          </cell>
          <cell r="G5851">
            <v>1333998</v>
          </cell>
          <cell r="H5851">
            <v>0.7488728996862476</v>
          </cell>
        </row>
        <row r="5852">
          <cell r="E5852" t="str">
            <v>ROST.c</v>
          </cell>
          <cell r="F5852">
            <v>374</v>
          </cell>
          <cell r="G5852">
            <v>1334372</v>
          </cell>
          <cell r="H5852">
            <v>0.74908285387244777</v>
          </cell>
        </row>
        <row r="5853">
          <cell r="E5853" t="str">
            <v>ROST.p</v>
          </cell>
          <cell r="F5853">
            <v>284</v>
          </cell>
          <cell r="G5853">
            <v>1334656</v>
          </cell>
          <cell r="H5853">
            <v>0.74924228432400086</v>
          </cell>
        </row>
        <row r="5854">
          <cell r="E5854" t="str">
            <v>ROVI.c</v>
          </cell>
          <cell r="F5854">
            <v>89</v>
          </cell>
          <cell r="G5854">
            <v>1334745</v>
          </cell>
          <cell r="H5854">
            <v>0.74929224668381855</v>
          </cell>
        </row>
        <row r="5855">
          <cell r="E5855" t="str">
            <v>ROVI.p</v>
          </cell>
          <cell r="F5855">
            <v>102</v>
          </cell>
          <cell r="G5855">
            <v>1334847</v>
          </cell>
          <cell r="H5855">
            <v>0.74934950691641855</v>
          </cell>
        </row>
        <row r="5856">
          <cell r="E5856" t="str">
            <v>ROYL.c</v>
          </cell>
          <cell r="F5856">
            <v>33</v>
          </cell>
          <cell r="G5856">
            <v>1334880</v>
          </cell>
          <cell r="H5856">
            <v>0.74936803228578919</v>
          </cell>
        </row>
        <row r="5857">
          <cell r="E5857" t="str">
            <v>ROYL.p</v>
          </cell>
          <cell r="F5857">
            <v>12</v>
          </cell>
          <cell r="G5857">
            <v>1334892</v>
          </cell>
          <cell r="H5857">
            <v>0.7493747687837421</v>
          </cell>
        </row>
        <row r="5858">
          <cell r="E5858" t="str">
            <v>ROYT.c</v>
          </cell>
          <cell r="F5858">
            <v>58</v>
          </cell>
          <cell r="G5858">
            <v>1334950</v>
          </cell>
          <cell r="H5858">
            <v>0.74940732852384806</v>
          </cell>
        </row>
        <row r="5859">
          <cell r="E5859" t="str">
            <v>ROYT.p</v>
          </cell>
          <cell r="F5859">
            <v>54</v>
          </cell>
          <cell r="G5859">
            <v>1335004</v>
          </cell>
          <cell r="H5859">
            <v>0.74943764276463631</v>
          </cell>
        </row>
        <row r="5860">
          <cell r="E5860" t="str">
            <v>RP...c</v>
          </cell>
          <cell r="F5860">
            <v>45</v>
          </cell>
          <cell r="G5860">
            <v>1335049</v>
          </cell>
          <cell r="H5860">
            <v>0.74946290463195986</v>
          </cell>
        </row>
        <row r="5861">
          <cell r="E5861" t="str">
            <v>RP...p</v>
          </cell>
          <cell r="F5861">
            <v>35</v>
          </cell>
          <cell r="G5861">
            <v>1335084</v>
          </cell>
          <cell r="H5861">
            <v>0.74948255275098929</v>
          </cell>
        </row>
        <row r="5862">
          <cell r="E5862" t="str">
            <v>RPAI.c</v>
          </cell>
          <cell r="F5862">
            <v>35</v>
          </cell>
          <cell r="G5862">
            <v>1335119</v>
          </cell>
          <cell r="H5862">
            <v>0.74950220087001873</v>
          </cell>
        </row>
        <row r="5863">
          <cell r="E5863" t="str">
            <v>RPAI.p</v>
          </cell>
          <cell r="F5863">
            <v>36</v>
          </cell>
          <cell r="G5863">
            <v>1335155</v>
          </cell>
          <cell r="H5863">
            <v>0.74952241036387757</v>
          </cell>
        </row>
        <row r="5864">
          <cell r="E5864" t="str">
            <v>RPM..c</v>
          </cell>
          <cell r="F5864">
            <v>120</v>
          </cell>
          <cell r="G5864">
            <v>1335275</v>
          </cell>
          <cell r="H5864">
            <v>0.74958977534340698</v>
          </cell>
        </row>
        <row r="5865">
          <cell r="E5865" t="str">
            <v>RPM..p</v>
          </cell>
          <cell r="F5865">
            <v>118</v>
          </cell>
          <cell r="G5865">
            <v>1335393</v>
          </cell>
          <cell r="H5865">
            <v>0.74965601757327771</v>
          </cell>
        </row>
        <row r="5866">
          <cell r="E5866" t="str">
            <v>RPRX.c</v>
          </cell>
          <cell r="F5866">
            <v>146</v>
          </cell>
          <cell r="G5866">
            <v>1335539</v>
          </cell>
          <cell r="H5866">
            <v>0.74973797829837185</v>
          </cell>
        </row>
        <row r="5867">
          <cell r="E5867" t="str">
            <v>RPRX.p</v>
          </cell>
          <cell r="F5867">
            <v>353</v>
          </cell>
          <cell r="G5867">
            <v>1335892</v>
          </cell>
          <cell r="H5867">
            <v>0.7499361436131543</v>
          </cell>
        </row>
        <row r="5868">
          <cell r="E5868" t="str">
            <v>RPT..c</v>
          </cell>
          <cell r="F5868">
            <v>165</v>
          </cell>
          <cell r="G5868">
            <v>1336057</v>
          </cell>
          <cell r="H5868">
            <v>0.75002877046000738</v>
          </cell>
        </row>
        <row r="5869">
          <cell r="E5869" t="str">
            <v>RPT..p</v>
          </cell>
          <cell r="F5869">
            <v>164</v>
          </cell>
          <cell r="G5869">
            <v>1336221</v>
          </cell>
          <cell r="H5869">
            <v>0.75012083593203094</v>
          </cell>
        </row>
        <row r="5870">
          <cell r="E5870" t="str">
            <v>RPTP.c</v>
          </cell>
          <cell r="F5870">
            <v>268</v>
          </cell>
          <cell r="G5870">
            <v>1336489</v>
          </cell>
          <cell r="H5870">
            <v>0.75027128438631341</v>
          </cell>
        </row>
        <row r="5871">
          <cell r="E5871" t="str">
            <v>RPTP.p</v>
          </cell>
          <cell r="F5871">
            <v>235</v>
          </cell>
          <cell r="G5871">
            <v>1336724</v>
          </cell>
          <cell r="H5871">
            <v>0.75040320747122535</v>
          </cell>
        </row>
        <row r="5872">
          <cell r="E5872" t="str">
            <v>RPXC.c</v>
          </cell>
          <cell r="F5872">
            <v>136</v>
          </cell>
          <cell r="G5872">
            <v>1336860</v>
          </cell>
          <cell r="H5872">
            <v>0.75047955444802539</v>
          </cell>
        </row>
        <row r="5873">
          <cell r="E5873" t="str">
            <v>RPXC.p</v>
          </cell>
          <cell r="F5873">
            <v>132</v>
          </cell>
          <cell r="G5873">
            <v>1336992</v>
          </cell>
          <cell r="H5873">
            <v>0.75055365592550782</v>
          </cell>
        </row>
        <row r="5874">
          <cell r="E5874" t="str">
            <v>RRC..c</v>
          </cell>
          <cell r="F5874">
            <v>541</v>
          </cell>
          <cell r="G5874">
            <v>1337533</v>
          </cell>
          <cell r="H5874">
            <v>0.75085735970821987</v>
          </cell>
        </row>
        <row r="5875">
          <cell r="E5875" t="str">
            <v>RRC..p</v>
          </cell>
          <cell r="F5875">
            <v>748</v>
          </cell>
          <cell r="G5875">
            <v>1338281</v>
          </cell>
          <cell r="H5875">
            <v>0.75127726808062012</v>
          </cell>
        </row>
        <row r="5876">
          <cell r="E5876" t="str">
            <v>RRD..c</v>
          </cell>
          <cell r="F5876">
            <v>255</v>
          </cell>
          <cell r="G5876">
            <v>1338536</v>
          </cell>
          <cell r="H5876">
            <v>0.75142041866212028</v>
          </cell>
        </row>
        <row r="5877">
          <cell r="E5877" t="str">
            <v>RRD..p</v>
          </cell>
          <cell r="F5877">
            <v>288</v>
          </cell>
          <cell r="G5877">
            <v>1338824</v>
          </cell>
          <cell r="H5877">
            <v>0.75158209461299097</v>
          </cell>
        </row>
        <row r="5878">
          <cell r="E5878" t="str">
            <v>RRGB.c</v>
          </cell>
          <cell r="F5878">
            <v>237</v>
          </cell>
          <cell r="G5878">
            <v>1339061</v>
          </cell>
          <cell r="H5878">
            <v>0.75171514044756171</v>
          </cell>
        </row>
        <row r="5879">
          <cell r="E5879" t="str">
            <v>RRGB.p</v>
          </cell>
          <cell r="F5879">
            <v>268</v>
          </cell>
          <cell r="G5879">
            <v>1339329</v>
          </cell>
          <cell r="H5879">
            <v>0.75186558890184418</v>
          </cell>
        </row>
        <row r="5880">
          <cell r="E5880" t="str">
            <v>RRMS.c</v>
          </cell>
          <cell r="F5880">
            <v>1</v>
          </cell>
          <cell r="G5880">
            <v>1339330</v>
          </cell>
          <cell r="H5880">
            <v>0.75186615027667358</v>
          </cell>
        </row>
        <row r="5881">
          <cell r="E5881" t="str">
            <v>RRMS.p</v>
          </cell>
          <cell r="F5881">
            <v>18</v>
          </cell>
          <cell r="G5881">
            <v>1339348</v>
          </cell>
          <cell r="H5881">
            <v>0.751876255023603</v>
          </cell>
        </row>
        <row r="5882">
          <cell r="E5882" t="str">
            <v>RRTS.c</v>
          </cell>
          <cell r="F5882">
            <v>63</v>
          </cell>
          <cell r="G5882">
            <v>1339411</v>
          </cell>
          <cell r="H5882">
            <v>0.75191162163785596</v>
          </cell>
        </row>
        <row r="5883">
          <cell r="E5883" t="str">
            <v>RRTS.p</v>
          </cell>
          <cell r="F5883">
            <v>84</v>
          </cell>
          <cell r="G5883">
            <v>1339495</v>
          </cell>
          <cell r="H5883">
            <v>0.75195877712352666</v>
          </cell>
        </row>
        <row r="5884">
          <cell r="E5884" t="str">
            <v>RS...c</v>
          </cell>
          <cell r="F5884">
            <v>200</v>
          </cell>
          <cell r="G5884">
            <v>1339695</v>
          </cell>
          <cell r="H5884">
            <v>0.75207105208940905</v>
          </cell>
        </row>
        <row r="5885">
          <cell r="E5885" t="str">
            <v>RS...p</v>
          </cell>
          <cell r="F5885">
            <v>203</v>
          </cell>
          <cell r="G5885">
            <v>1339898</v>
          </cell>
          <cell r="H5885">
            <v>0.75218501117977976</v>
          </cell>
        </row>
        <row r="5886">
          <cell r="E5886" t="str">
            <v>RSE..c</v>
          </cell>
          <cell r="F5886">
            <v>97</v>
          </cell>
          <cell r="G5886">
            <v>1339995</v>
          </cell>
          <cell r="H5886">
            <v>0.75223946453823276</v>
          </cell>
        </row>
        <row r="5887">
          <cell r="E5887" t="str">
            <v>RSE..p</v>
          </cell>
          <cell r="F5887">
            <v>96</v>
          </cell>
          <cell r="G5887">
            <v>1340091</v>
          </cell>
          <cell r="H5887">
            <v>0.75229335652185625</v>
          </cell>
        </row>
        <row r="5888">
          <cell r="E5888" t="str">
            <v>RSG..c</v>
          </cell>
          <cell r="F5888">
            <v>315</v>
          </cell>
          <cell r="G5888">
            <v>1340406</v>
          </cell>
          <cell r="H5888">
            <v>0.75247018959312117</v>
          </cell>
        </row>
        <row r="5889">
          <cell r="E5889" t="str">
            <v>RSG..p</v>
          </cell>
          <cell r="F5889">
            <v>337</v>
          </cell>
          <cell r="G5889">
            <v>1340743</v>
          </cell>
          <cell r="H5889">
            <v>0.75265937291063301</v>
          </cell>
        </row>
        <row r="5890">
          <cell r="E5890" t="str">
            <v>RSO..c</v>
          </cell>
          <cell r="F5890">
            <v>29</v>
          </cell>
          <cell r="G5890">
            <v>1340772</v>
          </cell>
          <cell r="H5890">
            <v>0.75267565278068604</v>
          </cell>
        </row>
        <row r="5891">
          <cell r="E5891" t="str">
            <v>RSO..p</v>
          </cell>
          <cell r="F5891">
            <v>29</v>
          </cell>
          <cell r="G5891">
            <v>1340801</v>
          </cell>
          <cell r="H5891">
            <v>0.75269193265073897</v>
          </cell>
        </row>
        <row r="5892">
          <cell r="E5892" t="str">
            <v>RSO1.c</v>
          </cell>
          <cell r="F5892">
            <v>5</v>
          </cell>
          <cell r="G5892">
            <v>1340806</v>
          </cell>
          <cell r="H5892">
            <v>0.75269473952488608</v>
          </cell>
        </row>
        <row r="5893">
          <cell r="E5893" t="str">
            <v>RSO1.p</v>
          </cell>
          <cell r="F5893">
            <v>5</v>
          </cell>
          <cell r="G5893">
            <v>1340811</v>
          </cell>
          <cell r="H5893">
            <v>0.75269754639903308</v>
          </cell>
        </row>
        <row r="5894">
          <cell r="E5894" t="str">
            <v>RSP..c</v>
          </cell>
          <cell r="F5894">
            <v>237</v>
          </cell>
          <cell r="G5894">
            <v>1341048</v>
          </cell>
          <cell r="H5894">
            <v>0.75283059223360382</v>
          </cell>
        </row>
        <row r="5895">
          <cell r="E5895" t="str">
            <v>RSP..p</v>
          </cell>
          <cell r="F5895">
            <v>216</v>
          </cell>
          <cell r="G5895">
            <v>1341264</v>
          </cell>
          <cell r="H5895">
            <v>0.75295184919675684</v>
          </cell>
        </row>
        <row r="5896">
          <cell r="E5896" t="str">
            <v>RSPP.c</v>
          </cell>
          <cell r="F5896">
            <v>149</v>
          </cell>
          <cell r="G5896">
            <v>1341413</v>
          </cell>
          <cell r="H5896">
            <v>0.75303549404633929</v>
          </cell>
        </row>
        <row r="5897">
          <cell r="E5897" t="str">
            <v>RSPP.p</v>
          </cell>
          <cell r="F5897">
            <v>147</v>
          </cell>
          <cell r="G5897">
            <v>1341560</v>
          </cell>
          <cell r="H5897">
            <v>0.75311801614626284</v>
          </cell>
        </row>
        <row r="5898">
          <cell r="E5898" t="str">
            <v>RST..c</v>
          </cell>
          <cell r="F5898">
            <v>46</v>
          </cell>
          <cell r="G5898">
            <v>1341606</v>
          </cell>
          <cell r="H5898">
            <v>0.75314383938841578</v>
          </cell>
        </row>
        <row r="5899">
          <cell r="E5899" t="str">
            <v>RST..p</v>
          </cell>
          <cell r="F5899">
            <v>47</v>
          </cell>
          <cell r="G5899">
            <v>1341653</v>
          </cell>
          <cell r="H5899">
            <v>0.75317022400539813</v>
          </cell>
        </row>
        <row r="5900">
          <cell r="E5900" t="str">
            <v>RSTI.c</v>
          </cell>
          <cell r="F5900">
            <v>69</v>
          </cell>
          <cell r="G5900">
            <v>1341722</v>
          </cell>
          <cell r="H5900">
            <v>0.7532089588686276</v>
          </cell>
        </row>
        <row r="5901">
          <cell r="E5901" t="str">
            <v>RSTI.p</v>
          </cell>
          <cell r="F5901">
            <v>74</v>
          </cell>
          <cell r="G5901">
            <v>1341796</v>
          </cell>
          <cell r="H5901">
            <v>0.75325050060600418</v>
          </cell>
        </row>
        <row r="5902">
          <cell r="E5902" t="str">
            <v>RSX..c</v>
          </cell>
          <cell r="F5902">
            <v>881</v>
          </cell>
          <cell r="G5902">
            <v>1342677</v>
          </cell>
          <cell r="H5902">
            <v>0.75374507183071626</v>
          </cell>
        </row>
        <row r="5903">
          <cell r="E5903" t="str">
            <v>RSX..p</v>
          </cell>
          <cell r="F5903">
            <v>925</v>
          </cell>
          <cell r="G5903">
            <v>1343602</v>
          </cell>
          <cell r="H5903">
            <v>0.7542643435479226</v>
          </cell>
        </row>
        <row r="5904">
          <cell r="E5904" t="str">
            <v>RT...c</v>
          </cell>
          <cell r="F5904">
            <v>68</v>
          </cell>
          <cell r="G5904">
            <v>1343670</v>
          </cell>
          <cell r="H5904">
            <v>0.75430251703632267</v>
          </cell>
        </row>
        <row r="5905">
          <cell r="E5905" t="str">
            <v>RT...p</v>
          </cell>
          <cell r="F5905">
            <v>69</v>
          </cell>
          <cell r="G5905">
            <v>1343739</v>
          </cell>
          <cell r="H5905">
            <v>0.75434125189955203</v>
          </cell>
        </row>
        <row r="5906">
          <cell r="E5906" t="str">
            <v>RTEC.c</v>
          </cell>
          <cell r="F5906">
            <v>76</v>
          </cell>
          <cell r="G5906">
            <v>1343815</v>
          </cell>
          <cell r="H5906">
            <v>0.75438391638658742</v>
          </cell>
        </row>
        <row r="5907">
          <cell r="E5907" t="str">
            <v>RTEC.p</v>
          </cell>
          <cell r="F5907">
            <v>71</v>
          </cell>
          <cell r="G5907">
            <v>1343886</v>
          </cell>
          <cell r="H5907">
            <v>0.75442377399947569</v>
          </cell>
        </row>
        <row r="5908">
          <cell r="E5908" t="str">
            <v>RTH..c</v>
          </cell>
          <cell r="F5908">
            <v>317</v>
          </cell>
          <cell r="G5908">
            <v>1344203</v>
          </cell>
          <cell r="H5908">
            <v>0.7546017298203993</v>
          </cell>
        </row>
        <row r="5909">
          <cell r="E5909" t="str">
            <v>RTH..p</v>
          </cell>
          <cell r="F5909">
            <v>308</v>
          </cell>
          <cell r="G5909">
            <v>1344511</v>
          </cell>
          <cell r="H5909">
            <v>0.75477463326785832</v>
          </cell>
        </row>
        <row r="5910">
          <cell r="E5910" t="str">
            <v>RTIX.c</v>
          </cell>
          <cell r="F5910">
            <v>4</v>
          </cell>
          <cell r="G5910">
            <v>1344515</v>
          </cell>
          <cell r="H5910">
            <v>0.75477687876717592</v>
          </cell>
        </row>
        <row r="5911">
          <cell r="E5911" t="str">
            <v>RTIX.p</v>
          </cell>
          <cell r="F5911">
            <v>23</v>
          </cell>
          <cell r="G5911">
            <v>1344538</v>
          </cell>
          <cell r="H5911">
            <v>0.75478979038825245</v>
          </cell>
        </row>
        <row r="5912">
          <cell r="E5912" t="str">
            <v>RTN..c</v>
          </cell>
          <cell r="F5912">
            <v>756</v>
          </cell>
          <cell r="G5912">
            <v>1345294</v>
          </cell>
          <cell r="H5912">
            <v>0.75521418975928811</v>
          </cell>
        </row>
        <row r="5913">
          <cell r="E5913" t="str">
            <v>RTN..p</v>
          </cell>
          <cell r="F5913">
            <v>438</v>
          </cell>
          <cell r="G5913">
            <v>1345732</v>
          </cell>
          <cell r="H5913">
            <v>0.75546007193457065</v>
          </cell>
        </row>
        <row r="5914">
          <cell r="E5914" t="str">
            <v>RTRX.c</v>
          </cell>
          <cell r="F5914">
            <v>275</v>
          </cell>
          <cell r="G5914">
            <v>1346007</v>
          </cell>
          <cell r="H5914">
            <v>0.75561445001265903</v>
          </cell>
        </row>
        <row r="5915">
          <cell r="E5915" t="str">
            <v>RTRX.p</v>
          </cell>
          <cell r="F5915">
            <v>265</v>
          </cell>
          <cell r="G5915">
            <v>1346272</v>
          </cell>
          <cell r="H5915">
            <v>0.75576321434245319</v>
          </cell>
        </row>
        <row r="5916">
          <cell r="E5916" t="str">
            <v>RUBI.c</v>
          </cell>
          <cell r="F5916">
            <v>186</v>
          </cell>
          <cell r="G5916">
            <v>1346458</v>
          </cell>
          <cell r="H5916">
            <v>0.75586763006072388</v>
          </cell>
        </row>
        <row r="5917">
          <cell r="E5917" t="str">
            <v>RUBI.p</v>
          </cell>
          <cell r="F5917">
            <v>190</v>
          </cell>
          <cell r="G5917">
            <v>1346648</v>
          </cell>
          <cell r="H5917">
            <v>0.75597429127831228</v>
          </cell>
        </row>
        <row r="5918">
          <cell r="E5918" t="str">
            <v>RUSHAc</v>
          </cell>
          <cell r="F5918">
            <v>100</v>
          </cell>
          <cell r="G5918">
            <v>1346748</v>
          </cell>
          <cell r="H5918">
            <v>0.75603042876125348</v>
          </cell>
        </row>
        <row r="5919">
          <cell r="E5919" t="str">
            <v>RUSHAp</v>
          </cell>
          <cell r="F5919">
            <v>121</v>
          </cell>
          <cell r="G5919">
            <v>1346869</v>
          </cell>
          <cell r="H5919">
            <v>0.7560983551156123</v>
          </cell>
        </row>
        <row r="5920">
          <cell r="E5920" t="str">
            <v>RUSL.c</v>
          </cell>
          <cell r="F5920">
            <v>229</v>
          </cell>
          <cell r="G5920">
            <v>1347098</v>
          </cell>
          <cell r="H5920">
            <v>0.75622690995154773</v>
          </cell>
        </row>
        <row r="5921">
          <cell r="E5921" t="str">
            <v>RUSL.p</v>
          </cell>
          <cell r="F5921">
            <v>273</v>
          </cell>
          <cell r="G5921">
            <v>1347371</v>
          </cell>
          <cell r="H5921">
            <v>0.75638016527997731</v>
          </cell>
        </row>
        <row r="5922">
          <cell r="E5922" t="str">
            <v>RUSS.c</v>
          </cell>
          <cell r="F5922">
            <v>232</v>
          </cell>
          <cell r="G5922">
            <v>1347603</v>
          </cell>
          <cell r="H5922">
            <v>0.75651040424040095</v>
          </cell>
        </row>
        <row r="5923">
          <cell r="E5923" t="str">
            <v>RUSS.p</v>
          </cell>
          <cell r="F5923">
            <v>222</v>
          </cell>
          <cell r="G5923">
            <v>1347825</v>
          </cell>
          <cell r="H5923">
            <v>0.75663502945253047</v>
          </cell>
        </row>
        <row r="5924">
          <cell r="E5924" t="str">
            <v>RUSS1c</v>
          </cell>
          <cell r="F5924">
            <v>3</v>
          </cell>
          <cell r="G5924">
            <v>1347828</v>
          </cell>
          <cell r="H5924">
            <v>0.75663671357701867</v>
          </cell>
        </row>
        <row r="5925">
          <cell r="E5925" t="str">
            <v>RUSS1p</v>
          </cell>
          <cell r="F5925">
            <v>4</v>
          </cell>
          <cell r="G5925">
            <v>1347832</v>
          </cell>
          <cell r="H5925">
            <v>0.75663895907633627</v>
          </cell>
        </row>
        <row r="5926">
          <cell r="E5926" t="str">
            <v>RUT..c</v>
          </cell>
          <cell r="F5926">
            <v>3</v>
          </cell>
          <cell r="G5926">
            <v>1347835</v>
          </cell>
          <cell r="H5926">
            <v>0.75664064320082458</v>
          </cell>
        </row>
        <row r="5927">
          <cell r="E5927" t="str">
            <v>RUT..p</v>
          </cell>
          <cell r="F5927">
            <v>4</v>
          </cell>
          <cell r="G5927">
            <v>1347839</v>
          </cell>
          <cell r="H5927">
            <v>0.75664288870014218</v>
          </cell>
        </row>
        <row r="5928">
          <cell r="E5928" t="str">
            <v>RUTH.c</v>
          </cell>
          <cell r="F5928">
            <v>99</v>
          </cell>
          <cell r="G5928">
            <v>1347938</v>
          </cell>
          <cell r="H5928">
            <v>0.75669846480825398</v>
          </cell>
        </row>
        <row r="5929">
          <cell r="E5929" t="str">
            <v>RUTH.p</v>
          </cell>
          <cell r="F5929">
            <v>102</v>
          </cell>
          <cell r="G5929">
            <v>1348040</v>
          </cell>
          <cell r="H5929">
            <v>0.75675572504085409</v>
          </cell>
        </row>
        <row r="5930">
          <cell r="E5930" t="str">
            <v>RUTQ.p</v>
          </cell>
          <cell r="F5930">
            <v>1</v>
          </cell>
          <cell r="G5930">
            <v>1348041</v>
          </cell>
          <cell r="H5930">
            <v>0.75675628641568349</v>
          </cell>
        </row>
        <row r="5931">
          <cell r="E5931" t="str">
            <v>RVLT.c</v>
          </cell>
          <cell r="F5931">
            <v>19</v>
          </cell>
          <cell r="G5931">
            <v>1348060</v>
          </cell>
          <cell r="H5931">
            <v>0.75676695253744231</v>
          </cell>
        </row>
        <row r="5932">
          <cell r="E5932" t="str">
            <v>RVLT.p</v>
          </cell>
          <cell r="F5932">
            <v>10</v>
          </cell>
          <cell r="G5932">
            <v>1348070</v>
          </cell>
          <cell r="H5932">
            <v>0.75677256628573641</v>
          </cell>
        </row>
        <row r="5933">
          <cell r="E5933" t="str">
            <v>RVNC.c</v>
          </cell>
          <cell r="F5933">
            <v>90</v>
          </cell>
          <cell r="G5933">
            <v>1348160</v>
          </cell>
          <cell r="H5933">
            <v>0.7568230900203835</v>
          </cell>
        </row>
        <row r="5934">
          <cell r="E5934" t="str">
            <v>RVNC.p</v>
          </cell>
          <cell r="F5934">
            <v>74</v>
          </cell>
          <cell r="G5934">
            <v>1348234</v>
          </cell>
          <cell r="H5934">
            <v>0.75686463175775998</v>
          </cell>
        </row>
        <row r="5935">
          <cell r="E5935" t="str">
            <v>RWK..c</v>
          </cell>
          <cell r="F5935">
            <v>15</v>
          </cell>
          <cell r="G5935">
            <v>1348249</v>
          </cell>
          <cell r="H5935">
            <v>0.75687305238020119</v>
          </cell>
        </row>
        <row r="5936">
          <cell r="E5936" t="str">
            <v>RWK..p</v>
          </cell>
          <cell r="F5936">
            <v>12</v>
          </cell>
          <cell r="G5936">
            <v>1348261</v>
          </cell>
          <cell r="H5936">
            <v>0.7568797888781541</v>
          </cell>
        </row>
        <row r="5937">
          <cell r="E5937" t="str">
            <v>RWL..c</v>
          </cell>
          <cell r="F5937">
            <v>84</v>
          </cell>
          <cell r="G5937">
            <v>1348345</v>
          </cell>
          <cell r="H5937">
            <v>0.75692694436382479</v>
          </cell>
        </row>
        <row r="5938">
          <cell r="E5938" t="str">
            <v>RWL..p</v>
          </cell>
          <cell r="F5938">
            <v>81</v>
          </cell>
          <cell r="G5938">
            <v>1348426</v>
          </cell>
          <cell r="H5938">
            <v>0.75697241572500717</v>
          </cell>
        </row>
        <row r="5939">
          <cell r="E5939" t="str">
            <v>RWM..c</v>
          </cell>
          <cell r="F5939">
            <v>110</v>
          </cell>
          <cell r="G5939">
            <v>1348536</v>
          </cell>
          <cell r="H5939">
            <v>0.75703416695624248</v>
          </cell>
        </row>
        <row r="5940">
          <cell r="E5940" t="str">
            <v>RWM..p</v>
          </cell>
          <cell r="F5940">
            <v>146</v>
          </cell>
          <cell r="G5940">
            <v>1348682</v>
          </cell>
          <cell r="H5940">
            <v>0.75711612768133674</v>
          </cell>
        </row>
        <row r="5941">
          <cell r="E5941" t="str">
            <v>RWM1.c</v>
          </cell>
          <cell r="F5941">
            <v>28</v>
          </cell>
          <cell r="G5941">
            <v>1348710</v>
          </cell>
          <cell r="H5941">
            <v>0.75713184617656026</v>
          </cell>
        </row>
        <row r="5942">
          <cell r="E5942" t="str">
            <v>RWM1.p</v>
          </cell>
          <cell r="F5942">
            <v>21</v>
          </cell>
          <cell r="G5942">
            <v>1348731</v>
          </cell>
          <cell r="H5942">
            <v>0.75714363504797788</v>
          </cell>
        </row>
        <row r="5943">
          <cell r="E5943" t="str">
            <v>RWO..c</v>
          </cell>
          <cell r="F5943">
            <v>2</v>
          </cell>
          <cell r="G5943">
            <v>1348733</v>
          </cell>
          <cell r="H5943">
            <v>0.75714475779763668</v>
          </cell>
        </row>
        <row r="5944">
          <cell r="E5944" t="str">
            <v>RWR..c</v>
          </cell>
          <cell r="F5944">
            <v>138</v>
          </cell>
          <cell r="G5944">
            <v>1348871</v>
          </cell>
          <cell r="H5944">
            <v>0.75722222752409563</v>
          </cell>
        </row>
        <row r="5945">
          <cell r="E5945" t="str">
            <v>RWR..p</v>
          </cell>
          <cell r="F5945">
            <v>145</v>
          </cell>
          <cell r="G5945">
            <v>1349016</v>
          </cell>
          <cell r="H5945">
            <v>0.75730362687436037</v>
          </cell>
        </row>
        <row r="5946">
          <cell r="E5946" t="str">
            <v>RWT..c</v>
          </cell>
          <cell r="F5946">
            <v>167</v>
          </cell>
          <cell r="G5946">
            <v>1349183</v>
          </cell>
          <cell r="H5946">
            <v>0.75739737647087224</v>
          </cell>
        </row>
        <row r="5947">
          <cell r="E5947" t="str">
            <v>RWT..p</v>
          </cell>
          <cell r="F5947">
            <v>153</v>
          </cell>
          <cell r="G5947">
            <v>1349336</v>
          </cell>
          <cell r="H5947">
            <v>0.75748326681977229</v>
          </cell>
        </row>
        <row r="5948">
          <cell r="E5948" t="str">
            <v>RWX..c</v>
          </cell>
          <cell r="F5948">
            <v>18</v>
          </cell>
          <cell r="G5948">
            <v>1349354</v>
          </cell>
          <cell r="H5948">
            <v>0.75749337156670171</v>
          </cell>
        </row>
        <row r="5949">
          <cell r="E5949" t="str">
            <v>RWX..p</v>
          </cell>
          <cell r="F5949">
            <v>12</v>
          </cell>
          <cell r="G5949">
            <v>1349366</v>
          </cell>
          <cell r="H5949">
            <v>0.75750010806465462</v>
          </cell>
        </row>
        <row r="5950">
          <cell r="E5950" t="str">
            <v>RXN..c</v>
          </cell>
          <cell r="F5950">
            <v>88</v>
          </cell>
          <cell r="G5950">
            <v>1349454</v>
          </cell>
          <cell r="H5950">
            <v>0.75754950904964291</v>
          </cell>
        </row>
        <row r="5951">
          <cell r="E5951" t="str">
            <v>RXN..p</v>
          </cell>
          <cell r="F5951">
            <v>61</v>
          </cell>
          <cell r="G5951">
            <v>1349515</v>
          </cell>
          <cell r="H5951">
            <v>0.75758375291423707</v>
          </cell>
        </row>
        <row r="5952">
          <cell r="E5952" t="str">
            <v>RY...c</v>
          </cell>
          <cell r="F5952">
            <v>349</v>
          </cell>
          <cell r="G5952">
            <v>1349864</v>
          </cell>
          <cell r="H5952">
            <v>0.75777967272970193</v>
          </cell>
        </row>
        <row r="5953">
          <cell r="E5953" t="str">
            <v>RY...p</v>
          </cell>
          <cell r="F5953">
            <v>366</v>
          </cell>
          <cell r="G5953">
            <v>1350230</v>
          </cell>
          <cell r="H5953">
            <v>0.75798513591726679</v>
          </cell>
        </row>
        <row r="5954">
          <cell r="E5954" t="str">
            <v>RY1..c</v>
          </cell>
          <cell r="F5954">
            <v>238</v>
          </cell>
          <cell r="G5954">
            <v>1350468</v>
          </cell>
          <cell r="H5954">
            <v>0.75811874312666694</v>
          </cell>
        </row>
        <row r="5955">
          <cell r="E5955" t="str">
            <v>RY1..p</v>
          </cell>
          <cell r="F5955">
            <v>244</v>
          </cell>
          <cell r="G5955">
            <v>1350712</v>
          </cell>
          <cell r="H5955">
            <v>0.75825571858504348</v>
          </cell>
        </row>
        <row r="5956">
          <cell r="E5956" t="str">
            <v>RYAA1c</v>
          </cell>
          <cell r="F5956">
            <v>53</v>
          </cell>
          <cell r="G5956">
            <v>1350765</v>
          </cell>
          <cell r="H5956">
            <v>0.75828547145100234</v>
          </cell>
        </row>
        <row r="5957">
          <cell r="E5957" t="str">
            <v>RYAA1p</v>
          </cell>
          <cell r="F5957">
            <v>55</v>
          </cell>
          <cell r="G5957">
            <v>1350820</v>
          </cell>
          <cell r="H5957">
            <v>0.75831634706661999</v>
          </cell>
        </row>
        <row r="5958">
          <cell r="E5958" t="str">
            <v>RYAAYc</v>
          </cell>
          <cell r="F5958">
            <v>32</v>
          </cell>
          <cell r="G5958">
            <v>1350852</v>
          </cell>
          <cell r="H5958">
            <v>0.75833431106116123</v>
          </cell>
        </row>
        <row r="5959">
          <cell r="E5959" t="str">
            <v>RYAAYp</v>
          </cell>
          <cell r="F5959">
            <v>29</v>
          </cell>
          <cell r="G5959">
            <v>1350881</v>
          </cell>
          <cell r="H5959">
            <v>0.75835059093121415</v>
          </cell>
        </row>
        <row r="5960">
          <cell r="E5960" t="str">
            <v>RYAM.c</v>
          </cell>
          <cell r="F5960">
            <v>133</v>
          </cell>
          <cell r="G5960">
            <v>1351014</v>
          </cell>
          <cell r="H5960">
            <v>0.75842525378352599</v>
          </cell>
        </row>
        <row r="5961">
          <cell r="E5961" t="str">
            <v>RYAM.p</v>
          </cell>
          <cell r="F5961">
            <v>94</v>
          </cell>
          <cell r="G5961">
            <v>1351108</v>
          </cell>
          <cell r="H5961">
            <v>0.75847802301749079</v>
          </cell>
        </row>
        <row r="5962">
          <cell r="E5962" t="str">
            <v>RYH..c</v>
          </cell>
          <cell r="F5962">
            <v>40</v>
          </cell>
          <cell r="G5962">
            <v>1351148</v>
          </cell>
          <cell r="H5962">
            <v>0.75850047801066722</v>
          </cell>
        </row>
        <row r="5963">
          <cell r="E5963" t="str">
            <v>RYH..p</v>
          </cell>
          <cell r="F5963">
            <v>23</v>
          </cell>
          <cell r="G5963">
            <v>1351171</v>
          </cell>
          <cell r="H5963">
            <v>0.75851338963174375</v>
          </cell>
        </row>
        <row r="5964">
          <cell r="E5964" t="str">
            <v>RYN..c</v>
          </cell>
          <cell r="F5964">
            <v>149</v>
          </cell>
          <cell r="G5964">
            <v>1351320</v>
          </cell>
          <cell r="H5964">
            <v>0.75859703448132609</v>
          </cell>
        </row>
        <row r="5965">
          <cell r="E5965" t="str">
            <v>RYN..p</v>
          </cell>
          <cell r="F5965">
            <v>192</v>
          </cell>
          <cell r="G5965">
            <v>1351512</v>
          </cell>
          <cell r="H5965">
            <v>0.75870481844857329</v>
          </cell>
        </row>
        <row r="5966">
          <cell r="E5966" t="str">
            <v>S....c</v>
          </cell>
          <cell r="F5966">
            <v>177</v>
          </cell>
          <cell r="G5966">
            <v>1351689</v>
          </cell>
          <cell r="H5966">
            <v>0.75880418179337927</v>
          </cell>
        </row>
        <row r="5967">
          <cell r="E5967" t="str">
            <v>S....p</v>
          </cell>
          <cell r="F5967">
            <v>112</v>
          </cell>
          <cell r="G5967">
            <v>1351801</v>
          </cell>
          <cell r="H5967">
            <v>0.75886705577427338</v>
          </cell>
        </row>
        <row r="5968">
          <cell r="E5968" t="str">
            <v>SA...c</v>
          </cell>
          <cell r="F5968">
            <v>275</v>
          </cell>
          <cell r="G5968">
            <v>1352076</v>
          </cell>
          <cell r="H5968">
            <v>0.75902143385236176</v>
          </cell>
        </row>
        <row r="5969">
          <cell r="E5969" t="str">
            <v>SA...p</v>
          </cell>
          <cell r="F5969">
            <v>253</v>
          </cell>
          <cell r="G5969">
            <v>1352329</v>
          </cell>
          <cell r="H5969">
            <v>0.75916346168420312</v>
          </cell>
        </row>
        <row r="5970">
          <cell r="E5970" t="str">
            <v>SAA..c</v>
          </cell>
          <cell r="F5970">
            <v>5</v>
          </cell>
          <cell r="G5970">
            <v>1352334</v>
          </cell>
          <cell r="H5970">
            <v>0.75916626855835012</v>
          </cell>
        </row>
        <row r="5971">
          <cell r="E5971" t="str">
            <v>SAA..p</v>
          </cell>
          <cell r="F5971">
            <v>3</v>
          </cell>
          <cell r="G5971">
            <v>1352337</v>
          </cell>
          <cell r="H5971">
            <v>0.75916795268283843</v>
          </cell>
        </row>
        <row r="5972">
          <cell r="E5972" t="str">
            <v>SAAS.c</v>
          </cell>
          <cell r="F5972">
            <v>22</v>
          </cell>
          <cell r="G5972">
            <v>1352359</v>
          </cell>
          <cell r="H5972">
            <v>0.75918030292908545</v>
          </cell>
        </row>
        <row r="5973">
          <cell r="E5973" t="str">
            <v>SAAS.p</v>
          </cell>
          <cell r="F5973">
            <v>15</v>
          </cell>
          <cell r="G5973">
            <v>1352374</v>
          </cell>
          <cell r="H5973">
            <v>0.75918872355152667</v>
          </cell>
        </row>
        <row r="5974">
          <cell r="E5974" t="str">
            <v>SABR.c</v>
          </cell>
          <cell r="F5974">
            <v>73</v>
          </cell>
          <cell r="G5974">
            <v>1352447</v>
          </cell>
          <cell r="H5974">
            <v>0.75922970391407374</v>
          </cell>
        </row>
        <row r="5975">
          <cell r="E5975" t="str">
            <v>SABR.p</v>
          </cell>
          <cell r="F5975">
            <v>53</v>
          </cell>
          <cell r="G5975">
            <v>1352500</v>
          </cell>
          <cell r="H5975">
            <v>0.75925945678003259</v>
          </cell>
        </row>
        <row r="5976">
          <cell r="E5976" t="str">
            <v>SAFM.c</v>
          </cell>
          <cell r="F5976">
            <v>191</v>
          </cell>
          <cell r="G5976">
            <v>1352691</v>
          </cell>
          <cell r="H5976">
            <v>0.75936667937245028</v>
          </cell>
        </row>
        <row r="5977">
          <cell r="E5977" t="str">
            <v>SAFM.p</v>
          </cell>
          <cell r="F5977">
            <v>216</v>
          </cell>
          <cell r="G5977">
            <v>1352907</v>
          </cell>
          <cell r="H5977">
            <v>0.7594879363356033</v>
          </cell>
        </row>
        <row r="5978">
          <cell r="E5978" t="str">
            <v>SAFT.c</v>
          </cell>
          <cell r="F5978">
            <v>74</v>
          </cell>
          <cell r="G5978">
            <v>1352981</v>
          </cell>
          <cell r="H5978">
            <v>0.75952947807297988</v>
          </cell>
        </row>
        <row r="5979">
          <cell r="E5979" t="str">
            <v>SAFT.p</v>
          </cell>
          <cell r="F5979">
            <v>47</v>
          </cell>
          <cell r="G5979">
            <v>1353028</v>
          </cell>
          <cell r="H5979">
            <v>0.75955586268996222</v>
          </cell>
        </row>
        <row r="5980">
          <cell r="E5980" t="str">
            <v>SAH..c</v>
          </cell>
          <cell r="F5980">
            <v>110</v>
          </cell>
          <cell r="G5980">
            <v>1353138</v>
          </cell>
          <cell r="H5980">
            <v>0.75961761392119753</v>
          </cell>
        </row>
        <row r="5981">
          <cell r="E5981" t="str">
            <v>SAH..p</v>
          </cell>
          <cell r="F5981">
            <v>89</v>
          </cell>
          <cell r="G5981">
            <v>1353227</v>
          </cell>
          <cell r="H5981">
            <v>0.75966757628101522</v>
          </cell>
        </row>
        <row r="5982">
          <cell r="E5982" t="str">
            <v>SAIA.c</v>
          </cell>
          <cell r="F5982">
            <v>32</v>
          </cell>
          <cell r="G5982">
            <v>1353259</v>
          </cell>
          <cell r="H5982">
            <v>0.75968554027555646</v>
          </cell>
        </row>
        <row r="5983">
          <cell r="E5983" t="str">
            <v>SAIA.p</v>
          </cell>
          <cell r="F5983">
            <v>20</v>
          </cell>
          <cell r="G5983">
            <v>1353279</v>
          </cell>
          <cell r="H5983">
            <v>0.75969676777214468</v>
          </cell>
        </row>
        <row r="5984">
          <cell r="E5984" t="str">
            <v>SAIC.c</v>
          </cell>
          <cell r="F5984">
            <v>63</v>
          </cell>
          <cell r="G5984">
            <v>1353342</v>
          </cell>
          <cell r="H5984">
            <v>0.75973213438639764</v>
          </cell>
        </row>
        <row r="5985">
          <cell r="E5985" t="str">
            <v>SAIC.p</v>
          </cell>
          <cell r="F5985">
            <v>77</v>
          </cell>
          <cell r="G5985">
            <v>1353419</v>
          </cell>
          <cell r="H5985">
            <v>0.75977536024826242</v>
          </cell>
        </row>
        <row r="5986">
          <cell r="E5986" t="str">
            <v>SALE.c</v>
          </cell>
          <cell r="F5986">
            <v>87</v>
          </cell>
          <cell r="G5986">
            <v>1353506</v>
          </cell>
          <cell r="H5986">
            <v>0.75982419985842131</v>
          </cell>
        </row>
        <row r="5987">
          <cell r="E5987" t="str">
            <v>SALE.p</v>
          </cell>
          <cell r="F5987">
            <v>118</v>
          </cell>
          <cell r="G5987">
            <v>1353624</v>
          </cell>
          <cell r="H5987">
            <v>0.75989044208829193</v>
          </cell>
        </row>
        <row r="5988">
          <cell r="E5988" t="str">
            <v>SALM.c</v>
          </cell>
          <cell r="F5988">
            <v>39</v>
          </cell>
          <cell r="G5988">
            <v>1353663</v>
          </cell>
          <cell r="H5988">
            <v>0.75991233570663896</v>
          </cell>
        </row>
        <row r="5989">
          <cell r="E5989" t="str">
            <v>SALM.p</v>
          </cell>
          <cell r="F5989">
            <v>37</v>
          </cell>
          <cell r="G5989">
            <v>1353700</v>
          </cell>
          <cell r="H5989">
            <v>0.7599331065753272</v>
          </cell>
        </row>
        <row r="5990">
          <cell r="E5990" t="str">
            <v>SALT.c</v>
          </cell>
          <cell r="F5990">
            <v>32</v>
          </cell>
          <cell r="G5990">
            <v>1353732</v>
          </cell>
          <cell r="H5990">
            <v>0.75995107056986844</v>
          </cell>
        </row>
        <row r="5991">
          <cell r="E5991" t="str">
            <v>SALT.p</v>
          </cell>
          <cell r="F5991">
            <v>33</v>
          </cell>
          <cell r="G5991">
            <v>1353765</v>
          </cell>
          <cell r="H5991">
            <v>0.75996959593923907</v>
          </cell>
        </row>
        <row r="5992">
          <cell r="E5992" t="str">
            <v>SAM..c</v>
          </cell>
          <cell r="F5992">
            <v>482</v>
          </cell>
          <cell r="G5992">
            <v>1354247</v>
          </cell>
          <cell r="H5992">
            <v>0.76024017860701576</v>
          </cell>
        </row>
        <row r="5993">
          <cell r="E5993" t="str">
            <v>SAM..p</v>
          </cell>
          <cell r="F5993">
            <v>469</v>
          </cell>
          <cell r="G5993">
            <v>1354716</v>
          </cell>
          <cell r="H5993">
            <v>0.76050346340201003</v>
          </cell>
        </row>
        <row r="5994">
          <cell r="E5994" t="str">
            <v>SAN..c</v>
          </cell>
          <cell r="F5994">
            <v>171</v>
          </cell>
          <cell r="G5994">
            <v>1354887</v>
          </cell>
          <cell r="H5994">
            <v>0.7605994584978395</v>
          </cell>
        </row>
        <row r="5995">
          <cell r="E5995" t="str">
            <v>SAN..p</v>
          </cell>
          <cell r="F5995">
            <v>175</v>
          </cell>
          <cell r="G5995">
            <v>1355062</v>
          </cell>
          <cell r="H5995">
            <v>0.76069769909298668</v>
          </cell>
        </row>
        <row r="5996">
          <cell r="E5996" t="str">
            <v>SAND.c</v>
          </cell>
          <cell r="F5996">
            <v>42</v>
          </cell>
          <cell r="G5996">
            <v>1355104</v>
          </cell>
          <cell r="H5996">
            <v>0.76072127683582202</v>
          </cell>
        </row>
        <row r="5997">
          <cell r="E5997" t="str">
            <v>SAND.p</v>
          </cell>
          <cell r="F5997">
            <v>47</v>
          </cell>
          <cell r="G5997">
            <v>1355151</v>
          </cell>
          <cell r="H5997">
            <v>0.76074766145280437</v>
          </cell>
        </row>
        <row r="5998">
          <cell r="E5998" t="str">
            <v>SANM.c</v>
          </cell>
          <cell r="F5998">
            <v>278</v>
          </cell>
          <cell r="G5998">
            <v>1355429</v>
          </cell>
          <cell r="H5998">
            <v>0.76090372365538095</v>
          </cell>
        </row>
        <row r="5999">
          <cell r="E5999" t="str">
            <v>SANM.p</v>
          </cell>
          <cell r="F5999">
            <v>263</v>
          </cell>
          <cell r="G5999">
            <v>1355692</v>
          </cell>
          <cell r="H5999">
            <v>0.76105136523551642</v>
          </cell>
        </row>
        <row r="6000">
          <cell r="E6000" t="str">
            <v>SANW.c</v>
          </cell>
          <cell r="F6000">
            <v>30</v>
          </cell>
          <cell r="G6000">
            <v>1355722</v>
          </cell>
          <cell r="H6000">
            <v>0.76106820648039875</v>
          </cell>
        </row>
        <row r="6001">
          <cell r="E6001" t="str">
            <v>SANW.p</v>
          </cell>
          <cell r="F6001">
            <v>32</v>
          </cell>
          <cell r="G6001">
            <v>1355754</v>
          </cell>
          <cell r="H6001">
            <v>0.76108617047493998</v>
          </cell>
        </row>
        <row r="6002">
          <cell r="E6002" t="str">
            <v>SAP..c</v>
          </cell>
          <cell r="F6002">
            <v>390</v>
          </cell>
          <cell r="G6002">
            <v>1356144</v>
          </cell>
          <cell r="H6002">
            <v>0.76130510665841067</v>
          </cell>
        </row>
        <row r="6003">
          <cell r="E6003" t="str">
            <v>SAP..p</v>
          </cell>
          <cell r="F6003">
            <v>393</v>
          </cell>
          <cell r="G6003">
            <v>1356537</v>
          </cell>
          <cell r="H6003">
            <v>0.76152572696636966</v>
          </cell>
        </row>
        <row r="6004">
          <cell r="E6004" t="str">
            <v>SATS.c</v>
          </cell>
          <cell r="F6004">
            <v>76</v>
          </cell>
          <cell r="G6004">
            <v>1356613</v>
          </cell>
          <cell r="H6004">
            <v>0.76156839145340505</v>
          </cell>
        </row>
        <row r="6005">
          <cell r="E6005" t="str">
            <v>SATS.p</v>
          </cell>
          <cell r="F6005">
            <v>78</v>
          </cell>
          <cell r="G6005">
            <v>1356691</v>
          </cell>
          <cell r="H6005">
            <v>0.76161217869009923</v>
          </cell>
        </row>
        <row r="6006">
          <cell r="E6006" t="str">
            <v>SAVE.c</v>
          </cell>
          <cell r="F6006">
            <v>124</v>
          </cell>
          <cell r="G6006">
            <v>1356815</v>
          </cell>
          <cell r="H6006">
            <v>0.76168178916894635</v>
          </cell>
        </row>
        <row r="6007">
          <cell r="E6007" t="str">
            <v>SAVE.p</v>
          </cell>
          <cell r="F6007">
            <v>172</v>
          </cell>
          <cell r="G6007">
            <v>1356987</v>
          </cell>
          <cell r="H6007">
            <v>0.76177834563960523</v>
          </cell>
        </row>
        <row r="6008">
          <cell r="E6008" t="str">
            <v>SB...c</v>
          </cell>
          <cell r="F6008">
            <v>38</v>
          </cell>
          <cell r="G6008">
            <v>1357025</v>
          </cell>
          <cell r="H6008">
            <v>0.76179967788312286</v>
          </cell>
        </row>
        <row r="6009">
          <cell r="E6009" t="str">
            <v>SB...p</v>
          </cell>
          <cell r="F6009">
            <v>52</v>
          </cell>
          <cell r="G6009">
            <v>1357077</v>
          </cell>
          <cell r="H6009">
            <v>0.76182886937425232</v>
          </cell>
        </row>
        <row r="6010">
          <cell r="E6010" t="str">
            <v>SBAC.c</v>
          </cell>
          <cell r="F6010">
            <v>387</v>
          </cell>
          <cell r="G6010">
            <v>1357464</v>
          </cell>
          <cell r="H6010">
            <v>0.7620461214332348</v>
          </cell>
        </row>
        <row r="6011">
          <cell r="E6011" t="str">
            <v>SBAC.p</v>
          </cell>
          <cell r="F6011">
            <v>391</v>
          </cell>
          <cell r="G6011">
            <v>1357855</v>
          </cell>
          <cell r="H6011">
            <v>0.762265618991535</v>
          </cell>
        </row>
        <row r="6012">
          <cell r="E6012" t="str">
            <v>SBGI.c</v>
          </cell>
          <cell r="F6012">
            <v>341</v>
          </cell>
          <cell r="G6012">
            <v>1358196</v>
          </cell>
          <cell r="H6012">
            <v>0.76245704780836465</v>
          </cell>
        </row>
        <row r="6013">
          <cell r="E6013" t="str">
            <v>SBGI.p</v>
          </cell>
          <cell r="F6013">
            <v>321</v>
          </cell>
          <cell r="G6013">
            <v>1358517</v>
          </cell>
          <cell r="H6013">
            <v>0.76263724912860598</v>
          </cell>
        </row>
        <row r="6014">
          <cell r="E6014" t="str">
            <v>SBGL.c</v>
          </cell>
          <cell r="F6014">
            <v>59</v>
          </cell>
          <cell r="G6014">
            <v>1358576</v>
          </cell>
          <cell r="H6014">
            <v>0.76267037024354123</v>
          </cell>
        </row>
        <row r="6015">
          <cell r="E6015" t="str">
            <v>SBGL.p</v>
          </cell>
          <cell r="F6015">
            <v>60</v>
          </cell>
          <cell r="G6015">
            <v>1358636</v>
          </cell>
          <cell r="H6015">
            <v>0.76270405273330599</v>
          </cell>
        </row>
        <row r="6016">
          <cell r="E6016" t="str">
            <v>SBH..c</v>
          </cell>
          <cell r="F6016">
            <v>87</v>
          </cell>
          <cell r="G6016">
            <v>1358723</v>
          </cell>
          <cell r="H6016">
            <v>0.76275289234346488</v>
          </cell>
        </row>
        <row r="6017">
          <cell r="E6017" t="str">
            <v>SBH..p</v>
          </cell>
          <cell r="F6017">
            <v>87</v>
          </cell>
          <cell r="G6017">
            <v>1358810</v>
          </cell>
          <cell r="H6017">
            <v>0.76280173195362366</v>
          </cell>
        </row>
        <row r="6018">
          <cell r="E6018" t="str">
            <v>SBIO.c</v>
          </cell>
          <cell r="F6018">
            <v>103</v>
          </cell>
          <cell r="G6018">
            <v>1358913</v>
          </cell>
          <cell r="H6018">
            <v>0.76285955356105317</v>
          </cell>
        </row>
        <row r="6019">
          <cell r="E6019" t="str">
            <v>SBIO.p</v>
          </cell>
          <cell r="F6019">
            <v>104</v>
          </cell>
          <cell r="G6019">
            <v>1359017</v>
          </cell>
          <cell r="H6019">
            <v>0.76291793654331208</v>
          </cell>
        </row>
        <row r="6020">
          <cell r="E6020" t="str">
            <v>SBLK.c</v>
          </cell>
          <cell r="F6020">
            <v>12</v>
          </cell>
          <cell r="G6020">
            <v>1359029</v>
          </cell>
          <cell r="H6020">
            <v>0.76292467304126499</v>
          </cell>
        </row>
        <row r="6021">
          <cell r="E6021" t="str">
            <v>SBLK.p</v>
          </cell>
          <cell r="F6021">
            <v>10</v>
          </cell>
          <cell r="G6021">
            <v>1359039</v>
          </cell>
          <cell r="H6021">
            <v>0.7629302867895591</v>
          </cell>
        </row>
        <row r="6022">
          <cell r="E6022" t="str">
            <v>SBNY.c</v>
          </cell>
          <cell r="F6022">
            <v>345</v>
          </cell>
          <cell r="G6022">
            <v>1359384</v>
          </cell>
          <cell r="H6022">
            <v>0.76312396110570635</v>
          </cell>
        </row>
        <row r="6023">
          <cell r="E6023" t="str">
            <v>SBNY.p</v>
          </cell>
          <cell r="F6023">
            <v>334</v>
          </cell>
          <cell r="G6023">
            <v>1359718</v>
          </cell>
          <cell r="H6023">
            <v>0.76331146029872998</v>
          </cell>
        </row>
        <row r="6024">
          <cell r="E6024" t="str">
            <v>SBRA.c</v>
          </cell>
          <cell r="F6024">
            <v>77</v>
          </cell>
          <cell r="G6024">
            <v>1359795</v>
          </cell>
          <cell r="H6024">
            <v>0.76335468616059476</v>
          </cell>
        </row>
        <row r="6025">
          <cell r="E6025" t="str">
            <v>SBRA.p</v>
          </cell>
          <cell r="F6025">
            <v>77</v>
          </cell>
          <cell r="G6025">
            <v>1359872</v>
          </cell>
          <cell r="H6025">
            <v>0.76339791202245944</v>
          </cell>
        </row>
        <row r="6026">
          <cell r="E6026" t="str">
            <v>SBS..c</v>
          </cell>
          <cell r="F6026">
            <v>19</v>
          </cell>
          <cell r="G6026">
            <v>1359891</v>
          </cell>
          <cell r="H6026">
            <v>0.76340857814421836</v>
          </cell>
        </row>
        <row r="6027">
          <cell r="E6027" t="str">
            <v>SBS..p</v>
          </cell>
          <cell r="F6027">
            <v>20</v>
          </cell>
          <cell r="G6027">
            <v>1359911</v>
          </cell>
          <cell r="H6027">
            <v>0.76341980564080658</v>
          </cell>
        </row>
        <row r="6028">
          <cell r="E6028" t="str">
            <v>SBUX.c</v>
          </cell>
          <cell r="F6028">
            <v>375</v>
          </cell>
          <cell r="G6028">
            <v>1360286</v>
          </cell>
          <cell r="H6028">
            <v>0.76363032120183616</v>
          </cell>
        </row>
        <row r="6029">
          <cell r="E6029" t="str">
            <v>SBUX.p</v>
          </cell>
          <cell r="F6029">
            <v>255</v>
          </cell>
          <cell r="G6029">
            <v>1360541</v>
          </cell>
          <cell r="H6029">
            <v>0.76377347178333621</v>
          </cell>
        </row>
        <row r="6030">
          <cell r="E6030" t="str">
            <v>SBY..c</v>
          </cell>
          <cell r="F6030">
            <v>160</v>
          </cell>
          <cell r="G6030">
            <v>1360701</v>
          </cell>
          <cell r="H6030">
            <v>0.76386329175604217</v>
          </cell>
        </row>
        <row r="6031">
          <cell r="E6031" t="str">
            <v>SBY..p</v>
          </cell>
          <cell r="F6031">
            <v>157</v>
          </cell>
          <cell r="G6031">
            <v>1360858</v>
          </cell>
          <cell r="H6031">
            <v>0.76395142760425994</v>
          </cell>
        </row>
        <row r="6032">
          <cell r="E6032" t="str">
            <v>SC...c</v>
          </cell>
          <cell r="F6032">
            <v>470</v>
          </cell>
          <cell r="G6032">
            <v>1361328</v>
          </cell>
          <cell r="H6032">
            <v>0.76421527377408371</v>
          </cell>
        </row>
        <row r="6033">
          <cell r="E6033" t="str">
            <v>SC...p</v>
          </cell>
          <cell r="F6033">
            <v>515</v>
          </cell>
          <cell r="G6033">
            <v>1361843</v>
          </cell>
          <cell r="H6033">
            <v>0.76450438181123093</v>
          </cell>
        </row>
        <row r="6034">
          <cell r="E6034" t="str">
            <v>SCAI.c</v>
          </cell>
          <cell r="F6034">
            <v>29</v>
          </cell>
          <cell r="G6034">
            <v>1361872</v>
          </cell>
          <cell r="H6034">
            <v>0.76452066168128396</v>
          </cell>
        </row>
        <row r="6035">
          <cell r="E6035" t="str">
            <v>SCAI.p</v>
          </cell>
          <cell r="F6035">
            <v>31</v>
          </cell>
          <cell r="G6035">
            <v>1361903</v>
          </cell>
          <cell r="H6035">
            <v>0.76453806430099569</v>
          </cell>
        </row>
        <row r="6036">
          <cell r="E6036" t="str">
            <v>SCCO.c</v>
          </cell>
          <cell r="F6036">
            <v>666</v>
          </cell>
          <cell r="G6036">
            <v>1362569</v>
          </cell>
          <cell r="H6036">
            <v>0.76491193993738427</v>
          </cell>
        </row>
        <row r="6037">
          <cell r="E6037" t="str">
            <v>SCCO.p</v>
          </cell>
          <cell r="F6037">
            <v>773</v>
          </cell>
          <cell r="G6037">
            <v>1363342</v>
          </cell>
          <cell r="H6037">
            <v>0.76534588268051995</v>
          </cell>
        </row>
        <row r="6038">
          <cell r="E6038" t="str">
            <v>SCG..c</v>
          </cell>
          <cell r="F6038">
            <v>101</v>
          </cell>
          <cell r="G6038">
            <v>1363443</v>
          </cell>
          <cell r="H6038">
            <v>0.76540258153829055</v>
          </cell>
        </row>
        <row r="6039">
          <cell r="E6039" t="str">
            <v>SCG..p</v>
          </cell>
          <cell r="F6039">
            <v>122</v>
          </cell>
          <cell r="G6039">
            <v>1363565</v>
          </cell>
          <cell r="H6039">
            <v>0.76547106926747888</v>
          </cell>
        </row>
        <row r="6040">
          <cell r="E6040" t="str">
            <v>SCHA.c</v>
          </cell>
          <cell r="F6040">
            <v>99</v>
          </cell>
          <cell r="G6040">
            <v>1363664</v>
          </cell>
          <cell r="H6040">
            <v>0.76552664537559068</v>
          </cell>
        </row>
        <row r="6041">
          <cell r="E6041" t="str">
            <v>SCHA.p</v>
          </cell>
          <cell r="F6041">
            <v>87</v>
          </cell>
          <cell r="G6041">
            <v>1363751</v>
          </cell>
          <cell r="H6041">
            <v>0.76557548498574945</v>
          </cell>
        </row>
        <row r="6042">
          <cell r="E6042" t="str">
            <v>SCHB.c</v>
          </cell>
          <cell r="F6042">
            <v>112</v>
          </cell>
          <cell r="G6042">
            <v>1363863</v>
          </cell>
          <cell r="H6042">
            <v>0.76563835896664367</v>
          </cell>
        </row>
        <row r="6043">
          <cell r="E6043" t="str">
            <v>SCHB.p</v>
          </cell>
          <cell r="F6043">
            <v>117</v>
          </cell>
          <cell r="G6043">
            <v>1363980</v>
          </cell>
          <cell r="H6043">
            <v>0.76570403982168489</v>
          </cell>
        </row>
        <row r="6044">
          <cell r="E6044" t="str">
            <v>SCHC.c</v>
          </cell>
          <cell r="F6044">
            <v>68</v>
          </cell>
          <cell r="G6044">
            <v>1364048</v>
          </cell>
          <cell r="H6044">
            <v>0.76574221331008496</v>
          </cell>
        </row>
        <row r="6045">
          <cell r="E6045" t="str">
            <v>SCHC.p</v>
          </cell>
          <cell r="F6045">
            <v>68</v>
          </cell>
          <cell r="G6045">
            <v>1364116</v>
          </cell>
          <cell r="H6045">
            <v>0.76578038679848492</v>
          </cell>
        </row>
        <row r="6046">
          <cell r="E6046" t="str">
            <v>SCHD.c</v>
          </cell>
          <cell r="F6046">
            <v>121</v>
          </cell>
          <cell r="G6046">
            <v>1364237</v>
          </cell>
          <cell r="H6046">
            <v>0.76584831315284385</v>
          </cell>
        </row>
        <row r="6047">
          <cell r="E6047" t="str">
            <v>SCHD.p</v>
          </cell>
          <cell r="F6047">
            <v>129</v>
          </cell>
          <cell r="G6047">
            <v>1364366</v>
          </cell>
          <cell r="H6047">
            <v>0.76592073050583798</v>
          </cell>
        </row>
        <row r="6048">
          <cell r="E6048" t="str">
            <v>SCHE.c</v>
          </cell>
          <cell r="F6048">
            <v>25</v>
          </cell>
          <cell r="G6048">
            <v>1364391</v>
          </cell>
          <cell r="H6048">
            <v>0.7659347648765733</v>
          </cell>
        </row>
        <row r="6049">
          <cell r="E6049" t="str">
            <v>SCHE.p</v>
          </cell>
          <cell r="F6049">
            <v>25</v>
          </cell>
          <cell r="G6049">
            <v>1364416</v>
          </cell>
          <cell r="H6049">
            <v>0.76594879924730863</v>
          </cell>
        </row>
        <row r="6050">
          <cell r="E6050" t="str">
            <v>SCHF.c</v>
          </cell>
          <cell r="F6050">
            <v>27</v>
          </cell>
          <cell r="G6050">
            <v>1364443</v>
          </cell>
          <cell r="H6050">
            <v>0.76596395636770276</v>
          </cell>
        </row>
        <row r="6051">
          <cell r="E6051" t="str">
            <v>SCHF.p</v>
          </cell>
          <cell r="F6051">
            <v>27</v>
          </cell>
          <cell r="G6051">
            <v>1364470</v>
          </cell>
          <cell r="H6051">
            <v>0.76597911348809689</v>
          </cell>
        </row>
        <row r="6052">
          <cell r="E6052" t="str">
            <v>SCHG.c</v>
          </cell>
          <cell r="F6052">
            <v>116</v>
          </cell>
          <cell r="G6052">
            <v>1364586</v>
          </cell>
          <cell r="H6052">
            <v>0.7660442329683087</v>
          </cell>
        </row>
        <row r="6053">
          <cell r="E6053" t="str">
            <v>SCHG.p</v>
          </cell>
          <cell r="F6053">
            <v>115</v>
          </cell>
          <cell r="G6053">
            <v>1364701</v>
          </cell>
          <cell r="H6053">
            <v>0.76610879107369112</v>
          </cell>
        </row>
        <row r="6054">
          <cell r="E6054" t="str">
            <v>SCHH.c</v>
          </cell>
          <cell r="F6054">
            <v>134</v>
          </cell>
          <cell r="G6054">
            <v>1364835</v>
          </cell>
          <cell r="H6054">
            <v>0.76618401530083236</v>
          </cell>
        </row>
        <row r="6055">
          <cell r="E6055" t="str">
            <v>SCHH.p</v>
          </cell>
          <cell r="F6055">
            <v>118</v>
          </cell>
          <cell r="G6055">
            <v>1364953</v>
          </cell>
          <cell r="H6055">
            <v>0.76625025753070297</v>
          </cell>
        </row>
        <row r="6056">
          <cell r="E6056" t="str">
            <v>SCHL.c</v>
          </cell>
          <cell r="F6056">
            <v>49</v>
          </cell>
          <cell r="G6056">
            <v>1365002</v>
          </cell>
          <cell r="H6056">
            <v>0.76627776489734423</v>
          </cell>
        </row>
        <row r="6057">
          <cell r="E6057" t="str">
            <v>SCHL.p</v>
          </cell>
          <cell r="F6057">
            <v>86</v>
          </cell>
          <cell r="G6057">
            <v>1365088</v>
          </cell>
          <cell r="H6057">
            <v>0.76632604313267361</v>
          </cell>
        </row>
        <row r="6058">
          <cell r="E6058" t="str">
            <v>SCHM.c</v>
          </cell>
          <cell r="F6058">
            <v>109</v>
          </cell>
          <cell r="G6058">
            <v>1365197</v>
          </cell>
          <cell r="H6058">
            <v>0.76638723298907963</v>
          </cell>
        </row>
        <row r="6059">
          <cell r="E6059" t="str">
            <v>SCHM.p</v>
          </cell>
          <cell r="F6059">
            <v>108</v>
          </cell>
          <cell r="G6059">
            <v>1365305</v>
          </cell>
          <cell r="H6059">
            <v>0.76644786147065613</v>
          </cell>
        </row>
        <row r="6060">
          <cell r="E6060" t="str">
            <v>SCHN.c</v>
          </cell>
          <cell r="F6060">
            <v>306</v>
          </cell>
          <cell r="G6060">
            <v>1365611</v>
          </cell>
          <cell r="H6060">
            <v>0.76661964216845624</v>
          </cell>
        </row>
        <row r="6061">
          <cell r="E6061" t="str">
            <v>SCHN.p</v>
          </cell>
          <cell r="F6061">
            <v>418</v>
          </cell>
          <cell r="G6061">
            <v>1366029</v>
          </cell>
          <cell r="H6061">
            <v>0.76685429684715056</v>
          </cell>
        </row>
        <row r="6062">
          <cell r="E6062" t="str">
            <v>SCHP.c</v>
          </cell>
          <cell r="F6062">
            <v>71</v>
          </cell>
          <cell r="G6062">
            <v>1366100</v>
          </cell>
          <cell r="H6062">
            <v>0.76689415446003883</v>
          </cell>
        </row>
        <row r="6063">
          <cell r="E6063" t="str">
            <v>SCHP.p</v>
          </cell>
          <cell r="F6063">
            <v>71</v>
          </cell>
          <cell r="G6063">
            <v>1366171</v>
          </cell>
          <cell r="H6063">
            <v>0.76693401207292711</v>
          </cell>
        </row>
        <row r="6064">
          <cell r="E6064" t="str">
            <v>SCHV.c</v>
          </cell>
          <cell r="F6064">
            <v>101</v>
          </cell>
          <cell r="G6064">
            <v>1366272</v>
          </cell>
          <cell r="H6064">
            <v>0.76699071093069771</v>
          </cell>
        </row>
        <row r="6065">
          <cell r="E6065" t="str">
            <v>SCHV.p</v>
          </cell>
          <cell r="F6065">
            <v>100</v>
          </cell>
          <cell r="G6065">
            <v>1366372</v>
          </cell>
          <cell r="H6065">
            <v>0.7670468484136389</v>
          </cell>
        </row>
        <row r="6066">
          <cell r="E6066" t="str">
            <v>SCHW.c</v>
          </cell>
          <cell r="F6066">
            <v>441</v>
          </cell>
          <cell r="G6066">
            <v>1366813</v>
          </cell>
          <cell r="H6066">
            <v>0.76729441471340976</v>
          </cell>
        </row>
        <row r="6067">
          <cell r="E6067" t="str">
            <v>SCHW.p</v>
          </cell>
          <cell r="F6067">
            <v>625</v>
          </cell>
          <cell r="G6067">
            <v>1367438</v>
          </cell>
          <cell r="H6067">
            <v>0.76764527398179239</v>
          </cell>
        </row>
        <row r="6068">
          <cell r="E6068" t="str">
            <v>SCHX.c</v>
          </cell>
          <cell r="F6068">
            <v>122</v>
          </cell>
          <cell r="G6068">
            <v>1367560</v>
          </cell>
          <cell r="H6068">
            <v>0.76771376171098071</v>
          </cell>
        </row>
        <row r="6069">
          <cell r="E6069" t="str">
            <v>SCHX.p</v>
          </cell>
          <cell r="F6069">
            <v>131</v>
          </cell>
          <cell r="G6069">
            <v>1367691</v>
          </cell>
          <cell r="H6069">
            <v>0.76778730181363364</v>
          </cell>
        </row>
        <row r="6070">
          <cell r="E6070" t="str">
            <v>SCI..c</v>
          </cell>
          <cell r="F6070">
            <v>73</v>
          </cell>
          <cell r="G6070">
            <v>1367764</v>
          </cell>
          <cell r="H6070">
            <v>0.76782828217618071</v>
          </cell>
        </row>
        <row r="6071">
          <cell r="E6071" t="str">
            <v>SCI..p</v>
          </cell>
          <cell r="F6071">
            <v>88</v>
          </cell>
          <cell r="G6071">
            <v>1367852</v>
          </cell>
          <cell r="H6071">
            <v>0.767877683161169</v>
          </cell>
        </row>
        <row r="6072">
          <cell r="E6072" t="str">
            <v>SCJ..c</v>
          </cell>
          <cell r="F6072">
            <v>280</v>
          </cell>
          <cell r="G6072">
            <v>1368132</v>
          </cell>
          <cell r="H6072">
            <v>0.76803486811340449</v>
          </cell>
        </row>
        <row r="6073">
          <cell r="E6073" t="str">
            <v>SCJ..p</v>
          </cell>
          <cell r="F6073">
            <v>281</v>
          </cell>
          <cell r="G6073">
            <v>1368413</v>
          </cell>
          <cell r="H6073">
            <v>0.76819261444046927</v>
          </cell>
        </row>
        <row r="6074">
          <cell r="E6074" t="str">
            <v>SCL..c</v>
          </cell>
          <cell r="F6074">
            <v>75</v>
          </cell>
          <cell r="G6074">
            <v>1368488</v>
          </cell>
          <cell r="H6074">
            <v>0.76823471755267525</v>
          </cell>
        </row>
        <row r="6075">
          <cell r="E6075" t="str">
            <v>SCL..p</v>
          </cell>
          <cell r="F6075">
            <v>88</v>
          </cell>
          <cell r="G6075">
            <v>1368576</v>
          </cell>
          <cell r="H6075">
            <v>0.76828411853766343</v>
          </cell>
        </row>
        <row r="6076">
          <cell r="E6076" t="str">
            <v>SCLN.c</v>
          </cell>
          <cell r="F6076">
            <v>45</v>
          </cell>
          <cell r="G6076">
            <v>1368621</v>
          </cell>
          <cell r="H6076">
            <v>0.76830938040498697</v>
          </cell>
        </row>
        <row r="6077">
          <cell r="E6077" t="str">
            <v>SCLN.p</v>
          </cell>
          <cell r="F6077">
            <v>56</v>
          </cell>
          <cell r="G6077">
            <v>1368677</v>
          </cell>
          <cell r="H6077">
            <v>0.76834081739543414</v>
          </cell>
        </row>
        <row r="6078">
          <cell r="E6078" t="str">
            <v>SCM..c</v>
          </cell>
          <cell r="F6078">
            <v>53</v>
          </cell>
          <cell r="G6078">
            <v>1368730</v>
          </cell>
          <cell r="H6078">
            <v>0.76837057026139299</v>
          </cell>
        </row>
        <row r="6079">
          <cell r="E6079" t="str">
            <v>SCM..p</v>
          </cell>
          <cell r="F6079">
            <v>71</v>
          </cell>
          <cell r="G6079">
            <v>1368801</v>
          </cell>
          <cell r="H6079">
            <v>0.76841042787428127</v>
          </cell>
        </row>
        <row r="6080">
          <cell r="E6080" t="str">
            <v>SCMP.c</v>
          </cell>
          <cell r="F6080">
            <v>129</v>
          </cell>
          <cell r="G6080">
            <v>1368930</v>
          </cell>
          <cell r="H6080">
            <v>0.76848284522727539</v>
          </cell>
        </row>
        <row r="6081">
          <cell r="E6081" t="str">
            <v>SCMP.p</v>
          </cell>
          <cell r="F6081">
            <v>152</v>
          </cell>
          <cell r="G6081">
            <v>1369082</v>
          </cell>
          <cell r="H6081">
            <v>0.76856817420134604</v>
          </cell>
        </row>
        <row r="6082">
          <cell r="E6082" t="str">
            <v>SCO..c</v>
          </cell>
          <cell r="F6082">
            <v>1066</v>
          </cell>
          <cell r="G6082">
            <v>1370148</v>
          </cell>
          <cell r="H6082">
            <v>0.76916659976949953</v>
          </cell>
        </row>
        <row r="6083">
          <cell r="E6083" t="str">
            <v>SCO..p</v>
          </cell>
          <cell r="F6083">
            <v>1185</v>
          </cell>
          <cell r="G6083">
            <v>1371333</v>
          </cell>
          <cell r="H6083">
            <v>0.76983182894235302</v>
          </cell>
        </row>
        <row r="6084">
          <cell r="E6084" t="str">
            <v>SCON.c</v>
          </cell>
          <cell r="F6084">
            <v>52</v>
          </cell>
          <cell r="G6084">
            <v>1371385</v>
          </cell>
          <cell r="H6084">
            <v>0.76986102043348237</v>
          </cell>
        </row>
        <row r="6085">
          <cell r="E6085" t="str">
            <v>SCON.p</v>
          </cell>
          <cell r="F6085">
            <v>56</v>
          </cell>
          <cell r="G6085">
            <v>1371441</v>
          </cell>
          <cell r="H6085">
            <v>0.76989245742392953</v>
          </cell>
        </row>
        <row r="6086">
          <cell r="E6086" t="str">
            <v>SCOR.c</v>
          </cell>
          <cell r="F6086">
            <v>132</v>
          </cell>
          <cell r="G6086">
            <v>1371573</v>
          </cell>
          <cell r="H6086">
            <v>0.76996655890141197</v>
          </cell>
        </row>
        <row r="6087">
          <cell r="E6087" t="str">
            <v>SCOR.p</v>
          </cell>
          <cell r="F6087">
            <v>129</v>
          </cell>
          <cell r="G6087">
            <v>1371702</v>
          </cell>
          <cell r="H6087">
            <v>0.77003897625440609</v>
          </cell>
        </row>
        <row r="6088">
          <cell r="E6088" t="str">
            <v>SCS..c</v>
          </cell>
          <cell r="F6088">
            <v>233</v>
          </cell>
          <cell r="G6088">
            <v>1371935</v>
          </cell>
          <cell r="H6088">
            <v>0.77016977658965913</v>
          </cell>
        </row>
        <row r="6089">
          <cell r="E6089" t="str">
            <v>SCS..p</v>
          </cell>
          <cell r="F6089">
            <v>232</v>
          </cell>
          <cell r="G6089">
            <v>1372167</v>
          </cell>
          <cell r="H6089">
            <v>0.77030001555008276</v>
          </cell>
        </row>
        <row r="6090">
          <cell r="E6090" t="str">
            <v>SCSC.c</v>
          </cell>
          <cell r="F6090">
            <v>87</v>
          </cell>
          <cell r="G6090">
            <v>1372254</v>
          </cell>
          <cell r="H6090">
            <v>0.77034885516024165</v>
          </cell>
        </row>
        <row r="6091">
          <cell r="E6091" t="str">
            <v>SCSC.p</v>
          </cell>
          <cell r="F6091">
            <v>72</v>
          </cell>
          <cell r="G6091">
            <v>1372326</v>
          </cell>
          <cell r="H6091">
            <v>0.77038927414795932</v>
          </cell>
        </row>
        <row r="6092">
          <cell r="E6092" t="str">
            <v>SCSS.c</v>
          </cell>
          <cell r="F6092">
            <v>670</v>
          </cell>
          <cell r="G6092">
            <v>1372996</v>
          </cell>
          <cell r="H6092">
            <v>0.7707653952836655</v>
          </cell>
        </row>
        <row r="6093">
          <cell r="E6093" t="str">
            <v>SCSS.p</v>
          </cell>
          <cell r="F6093">
            <v>586</v>
          </cell>
          <cell r="G6093">
            <v>1373582</v>
          </cell>
          <cell r="H6093">
            <v>0.7710943609337011</v>
          </cell>
        </row>
        <row r="6094">
          <cell r="E6094" t="str">
            <v>SCTY.c</v>
          </cell>
          <cell r="F6094">
            <v>990</v>
          </cell>
          <cell r="G6094">
            <v>1374572</v>
          </cell>
          <cell r="H6094">
            <v>0.7716501220148192</v>
          </cell>
        </row>
        <row r="6095">
          <cell r="E6095" t="str">
            <v>SCTY.p</v>
          </cell>
          <cell r="F6095">
            <v>1443</v>
          </cell>
          <cell r="G6095">
            <v>1376015</v>
          </cell>
          <cell r="H6095">
            <v>0.77246018589366106</v>
          </cell>
        </row>
        <row r="6096">
          <cell r="E6096" t="str">
            <v>SCVL.c</v>
          </cell>
          <cell r="F6096">
            <v>31</v>
          </cell>
          <cell r="G6096">
            <v>1376046</v>
          </cell>
          <cell r="H6096">
            <v>0.77247758851337278</v>
          </cell>
        </row>
        <row r="6097">
          <cell r="E6097" t="str">
            <v>SCVL.p</v>
          </cell>
          <cell r="F6097">
            <v>31</v>
          </cell>
          <cell r="G6097">
            <v>1376077</v>
          </cell>
          <cell r="H6097">
            <v>0.77249499113308462</v>
          </cell>
        </row>
        <row r="6098">
          <cell r="E6098" t="str">
            <v>SCZ..c</v>
          </cell>
          <cell r="F6098">
            <v>1</v>
          </cell>
          <cell r="G6098">
            <v>1376078</v>
          </cell>
          <cell r="H6098">
            <v>0.77249555250791402</v>
          </cell>
        </row>
        <row r="6099">
          <cell r="E6099" t="str">
            <v>SD...c</v>
          </cell>
          <cell r="F6099">
            <v>208</v>
          </cell>
          <cell r="G6099">
            <v>1376286</v>
          </cell>
          <cell r="H6099">
            <v>0.77261231847243172</v>
          </cell>
        </row>
        <row r="6100">
          <cell r="E6100" t="str">
            <v>SD...p</v>
          </cell>
          <cell r="F6100">
            <v>274</v>
          </cell>
          <cell r="G6100">
            <v>1376560</v>
          </cell>
          <cell r="H6100">
            <v>0.7727661351756907</v>
          </cell>
        </row>
        <row r="6101">
          <cell r="E6101" t="str">
            <v>SDIV.c</v>
          </cell>
          <cell r="F6101">
            <v>9</v>
          </cell>
          <cell r="G6101">
            <v>1376569</v>
          </cell>
          <cell r="H6101">
            <v>0.77277118754915541</v>
          </cell>
        </row>
        <row r="6102">
          <cell r="E6102" t="str">
            <v>SDIV.p</v>
          </cell>
          <cell r="F6102">
            <v>16</v>
          </cell>
          <cell r="G6102">
            <v>1376585</v>
          </cell>
          <cell r="H6102">
            <v>0.77278016954642603</v>
          </cell>
        </row>
        <row r="6103">
          <cell r="E6103" t="str">
            <v>SDLP.c</v>
          </cell>
          <cell r="F6103">
            <v>184</v>
          </cell>
          <cell r="G6103">
            <v>1376769</v>
          </cell>
          <cell r="H6103">
            <v>0.77288346251503781</v>
          </cell>
        </row>
        <row r="6104">
          <cell r="E6104" t="str">
            <v>SDLP.p</v>
          </cell>
          <cell r="F6104">
            <v>171</v>
          </cell>
          <cell r="G6104">
            <v>1376940</v>
          </cell>
          <cell r="H6104">
            <v>0.77297945761086728</v>
          </cell>
        </row>
        <row r="6105">
          <cell r="E6105" t="str">
            <v>SDOW.c</v>
          </cell>
          <cell r="F6105">
            <v>275</v>
          </cell>
          <cell r="G6105">
            <v>1377215</v>
          </cell>
          <cell r="H6105">
            <v>0.77313383568895566</v>
          </cell>
        </row>
        <row r="6106">
          <cell r="E6106" t="str">
            <v>SDOW.p</v>
          </cell>
          <cell r="F6106">
            <v>250</v>
          </cell>
          <cell r="G6106">
            <v>1377465</v>
          </cell>
          <cell r="H6106">
            <v>0.77327417939630871</v>
          </cell>
        </row>
        <row r="6107">
          <cell r="E6107" t="str">
            <v>SDR..c</v>
          </cell>
          <cell r="F6107">
            <v>56</v>
          </cell>
          <cell r="G6107">
            <v>1377521</v>
          </cell>
          <cell r="H6107">
            <v>0.77330561638675577</v>
          </cell>
        </row>
        <row r="6108">
          <cell r="E6108" t="str">
            <v>SDR..p</v>
          </cell>
          <cell r="F6108">
            <v>61</v>
          </cell>
          <cell r="G6108">
            <v>1377582</v>
          </cell>
          <cell r="H6108">
            <v>0.77333986025134993</v>
          </cell>
        </row>
        <row r="6109">
          <cell r="E6109" t="str">
            <v>SDRL.c</v>
          </cell>
          <cell r="F6109">
            <v>528</v>
          </cell>
          <cell r="G6109">
            <v>1378110</v>
          </cell>
          <cell r="H6109">
            <v>0.77363626616127967</v>
          </cell>
        </row>
        <row r="6110">
          <cell r="E6110" t="str">
            <v>SDRL.p</v>
          </cell>
          <cell r="F6110">
            <v>710</v>
          </cell>
          <cell r="G6110">
            <v>1378820</v>
          </cell>
          <cell r="H6110">
            <v>0.77403484229016228</v>
          </cell>
        </row>
        <row r="6111">
          <cell r="E6111" t="str">
            <v>SDS..c</v>
          </cell>
          <cell r="F6111">
            <v>900</v>
          </cell>
          <cell r="G6111">
            <v>1379720</v>
          </cell>
          <cell r="H6111">
            <v>0.77454007963663329</v>
          </cell>
        </row>
        <row r="6112">
          <cell r="E6112" t="str">
            <v>SDS..p</v>
          </cell>
          <cell r="F6112">
            <v>1000</v>
          </cell>
          <cell r="G6112">
            <v>1380720</v>
          </cell>
          <cell r="H6112">
            <v>0.7751014544660455</v>
          </cell>
        </row>
        <row r="6113">
          <cell r="E6113" t="str">
            <v>SDT..c</v>
          </cell>
          <cell r="F6113">
            <v>52</v>
          </cell>
          <cell r="G6113">
            <v>1380772</v>
          </cell>
          <cell r="H6113">
            <v>0.77513064595717496</v>
          </cell>
        </row>
        <row r="6114">
          <cell r="E6114" t="str">
            <v>SDT..p</v>
          </cell>
          <cell r="F6114">
            <v>52</v>
          </cell>
          <cell r="G6114">
            <v>1380824</v>
          </cell>
          <cell r="H6114">
            <v>0.77515983744830441</v>
          </cell>
        </row>
        <row r="6115">
          <cell r="E6115" t="str">
            <v>SDY..c</v>
          </cell>
          <cell r="F6115">
            <v>278</v>
          </cell>
          <cell r="G6115">
            <v>1381102</v>
          </cell>
          <cell r="H6115">
            <v>0.77531589965088099</v>
          </cell>
        </row>
        <row r="6116">
          <cell r="E6116" t="str">
            <v>SDY..p</v>
          </cell>
          <cell r="F6116">
            <v>248</v>
          </cell>
          <cell r="G6116">
            <v>1381350</v>
          </cell>
          <cell r="H6116">
            <v>0.77545512060857524</v>
          </cell>
        </row>
        <row r="6117">
          <cell r="E6117" t="str">
            <v>SE...c</v>
          </cell>
          <cell r="F6117">
            <v>422</v>
          </cell>
          <cell r="G6117">
            <v>1381772</v>
          </cell>
          <cell r="H6117">
            <v>0.77569202078658717</v>
          </cell>
        </row>
        <row r="6118">
          <cell r="E6118" t="str">
            <v>SE...p</v>
          </cell>
          <cell r="F6118">
            <v>555</v>
          </cell>
          <cell r="G6118">
            <v>1382327</v>
          </cell>
          <cell r="H6118">
            <v>0.77600358381691092</v>
          </cell>
        </row>
        <row r="6119">
          <cell r="E6119" t="str">
            <v>SEA..c</v>
          </cell>
          <cell r="F6119">
            <v>26</v>
          </cell>
          <cell r="G6119">
            <v>1382353</v>
          </cell>
          <cell r="H6119">
            <v>0.77601817956247565</v>
          </cell>
        </row>
        <row r="6120">
          <cell r="E6120" t="str">
            <v>SEA..p</v>
          </cell>
          <cell r="F6120">
            <v>26</v>
          </cell>
          <cell r="G6120">
            <v>1382379</v>
          </cell>
          <cell r="H6120">
            <v>0.77603277530804038</v>
          </cell>
        </row>
        <row r="6121">
          <cell r="E6121" t="str">
            <v>SEAC.c</v>
          </cell>
          <cell r="F6121">
            <v>50</v>
          </cell>
          <cell r="G6121">
            <v>1382429</v>
          </cell>
          <cell r="H6121">
            <v>0.77606084404951103</v>
          </cell>
        </row>
        <row r="6122">
          <cell r="E6122" t="str">
            <v>SEAC.p</v>
          </cell>
          <cell r="F6122">
            <v>41</v>
          </cell>
          <cell r="G6122">
            <v>1382470</v>
          </cell>
          <cell r="H6122">
            <v>0.77608386041751687</v>
          </cell>
        </row>
        <row r="6123">
          <cell r="E6123" t="str">
            <v>SEAS.c</v>
          </cell>
          <cell r="F6123">
            <v>402</v>
          </cell>
          <cell r="G6123">
            <v>1382872</v>
          </cell>
          <cell r="H6123">
            <v>0.77630953309894069</v>
          </cell>
        </row>
        <row r="6124">
          <cell r="E6124" t="str">
            <v>SEAS.p</v>
          </cell>
          <cell r="F6124">
            <v>455</v>
          </cell>
          <cell r="G6124">
            <v>1383327</v>
          </cell>
          <cell r="H6124">
            <v>0.77656495864632324</v>
          </cell>
        </row>
        <row r="6125">
          <cell r="E6125" t="str">
            <v>SEDG.c</v>
          </cell>
          <cell r="F6125">
            <v>165</v>
          </cell>
          <cell r="G6125">
            <v>1383492</v>
          </cell>
          <cell r="H6125">
            <v>0.77665758549317621</v>
          </cell>
        </row>
        <row r="6126">
          <cell r="E6126" t="str">
            <v>SEDG.p</v>
          </cell>
          <cell r="F6126">
            <v>161</v>
          </cell>
          <cell r="G6126">
            <v>1383653</v>
          </cell>
          <cell r="H6126">
            <v>0.77674796684071157</v>
          </cell>
        </row>
        <row r="6127">
          <cell r="E6127" t="str">
            <v>SEE..c</v>
          </cell>
          <cell r="F6127">
            <v>349</v>
          </cell>
          <cell r="G6127">
            <v>1384002</v>
          </cell>
          <cell r="H6127">
            <v>0.77694388665617642</v>
          </cell>
        </row>
        <row r="6128">
          <cell r="E6128" t="str">
            <v>SEE..p</v>
          </cell>
          <cell r="F6128">
            <v>316</v>
          </cell>
          <cell r="G6128">
            <v>1384318</v>
          </cell>
          <cell r="H6128">
            <v>0.77712128110227074</v>
          </cell>
        </row>
        <row r="6129">
          <cell r="E6129" t="str">
            <v>SEED.c</v>
          </cell>
          <cell r="F6129">
            <v>66</v>
          </cell>
          <cell r="G6129">
            <v>1384384</v>
          </cell>
          <cell r="H6129">
            <v>0.77715833184101191</v>
          </cell>
        </row>
        <row r="6130">
          <cell r="E6130" t="str">
            <v>SEED.p</v>
          </cell>
          <cell r="F6130">
            <v>63</v>
          </cell>
          <cell r="G6130">
            <v>1384447</v>
          </cell>
          <cell r="H6130">
            <v>0.77719369845526487</v>
          </cell>
        </row>
        <row r="6131">
          <cell r="E6131" t="str">
            <v>SEF..c</v>
          </cell>
          <cell r="F6131">
            <v>84</v>
          </cell>
          <cell r="G6131">
            <v>1384531</v>
          </cell>
          <cell r="H6131">
            <v>0.77724085394093556</v>
          </cell>
        </row>
        <row r="6132">
          <cell r="E6132" t="str">
            <v>SEF..p</v>
          </cell>
          <cell r="F6132">
            <v>84</v>
          </cell>
          <cell r="G6132">
            <v>1384615</v>
          </cell>
          <cell r="H6132">
            <v>0.77728800942660614</v>
          </cell>
        </row>
        <row r="6133">
          <cell r="E6133" t="str">
            <v>SEIC.c</v>
          </cell>
          <cell r="F6133">
            <v>118</v>
          </cell>
          <cell r="G6133">
            <v>1384733</v>
          </cell>
          <cell r="H6133">
            <v>0.77735425165647676</v>
          </cell>
        </row>
        <row r="6134">
          <cell r="E6134" t="str">
            <v>SEIC.p</v>
          </cell>
          <cell r="F6134">
            <v>101</v>
          </cell>
          <cell r="G6134">
            <v>1384834</v>
          </cell>
          <cell r="H6134">
            <v>0.77741095051424747</v>
          </cell>
        </row>
        <row r="6135">
          <cell r="E6135" t="str">
            <v>SEM..c</v>
          </cell>
          <cell r="F6135">
            <v>113</v>
          </cell>
          <cell r="G6135">
            <v>1384947</v>
          </cell>
          <cell r="H6135">
            <v>0.77747438586997097</v>
          </cell>
        </row>
        <row r="6136">
          <cell r="E6136" t="str">
            <v>SEM..p</v>
          </cell>
          <cell r="F6136">
            <v>79</v>
          </cell>
          <cell r="G6136">
            <v>1385026</v>
          </cell>
          <cell r="H6136">
            <v>0.77751873448149456</v>
          </cell>
        </row>
        <row r="6137">
          <cell r="E6137" t="str">
            <v>SEMG.c</v>
          </cell>
          <cell r="F6137">
            <v>217</v>
          </cell>
          <cell r="G6137">
            <v>1385243</v>
          </cell>
          <cell r="H6137">
            <v>0.77764055281947697</v>
          </cell>
        </row>
        <row r="6138">
          <cell r="E6138" t="str">
            <v>SEMG.p</v>
          </cell>
          <cell r="F6138">
            <v>198</v>
          </cell>
          <cell r="G6138">
            <v>1385441</v>
          </cell>
          <cell r="H6138">
            <v>0.77775170503570068</v>
          </cell>
        </row>
        <row r="6139">
          <cell r="E6139" t="str">
            <v>SEMI.c</v>
          </cell>
          <cell r="F6139">
            <v>22</v>
          </cell>
          <cell r="G6139">
            <v>1385463</v>
          </cell>
          <cell r="H6139">
            <v>0.7777640552819477</v>
          </cell>
        </row>
        <row r="6140">
          <cell r="E6140" t="str">
            <v>SEMI.p</v>
          </cell>
          <cell r="F6140">
            <v>22</v>
          </cell>
          <cell r="G6140">
            <v>1385485</v>
          </cell>
          <cell r="H6140">
            <v>0.77777640552819483</v>
          </cell>
        </row>
        <row r="6141">
          <cell r="E6141" t="str">
            <v>SEP..c</v>
          </cell>
          <cell r="F6141">
            <v>213</v>
          </cell>
          <cell r="G6141">
            <v>1385698</v>
          </cell>
          <cell r="H6141">
            <v>0.77789597836685953</v>
          </cell>
        </row>
        <row r="6142">
          <cell r="E6142" t="str">
            <v>SEP..p</v>
          </cell>
          <cell r="F6142">
            <v>198</v>
          </cell>
          <cell r="G6142">
            <v>1385896</v>
          </cell>
          <cell r="H6142">
            <v>0.77800713058308324</v>
          </cell>
        </row>
        <row r="6143">
          <cell r="E6143" t="str">
            <v>SERV.c</v>
          </cell>
          <cell r="F6143">
            <v>71</v>
          </cell>
          <cell r="G6143">
            <v>1385967</v>
          </cell>
          <cell r="H6143">
            <v>0.77804698819597151</v>
          </cell>
        </row>
        <row r="6144">
          <cell r="E6144" t="str">
            <v>SERV.p</v>
          </cell>
          <cell r="F6144">
            <v>53</v>
          </cell>
          <cell r="G6144">
            <v>1386020</v>
          </cell>
          <cell r="H6144">
            <v>0.77807674106193025</v>
          </cell>
        </row>
        <row r="6145">
          <cell r="E6145" t="str">
            <v>SF...c</v>
          </cell>
          <cell r="F6145">
            <v>160</v>
          </cell>
          <cell r="G6145">
            <v>1386180</v>
          </cell>
          <cell r="H6145">
            <v>0.77816656103463622</v>
          </cell>
        </row>
        <row r="6146">
          <cell r="E6146" t="str">
            <v>SF...p</v>
          </cell>
          <cell r="F6146">
            <v>128</v>
          </cell>
          <cell r="G6146">
            <v>1386308</v>
          </cell>
          <cell r="H6146">
            <v>0.77823841701280105</v>
          </cell>
        </row>
        <row r="6147">
          <cell r="E6147" t="str">
            <v>SFE..c</v>
          </cell>
          <cell r="F6147">
            <v>63</v>
          </cell>
          <cell r="G6147">
            <v>1386371</v>
          </cell>
          <cell r="H6147">
            <v>0.77827378362705402</v>
          </cell>
        </row>
        <row r="6148">
          <cell r="E6148" t="str">
            <v>SFE..p</v>
          </cell>
          <cell r="F6148">
            <v>75</v>
          </cell>
          <cell r="G6148">
            <v>1386446</v>
          </cell>
          <cell r="H6148">
            <v>0.77831588673925989</v>
          </cell>
        </row>
        <row r="6149">
          <cell r="E6149" t="str">
            <v>SFL..c</v>
          </cell>
          <cell r="F6149">
            <v>107</v>
          </cell>
          <cell r="G6149">
            <v>1386553</v>
          </cell>
          <cell r="H6149">
            <v>0.778375953846007</v>
          </cell>
        </row>
        <row r="6150">
          <cell r="E6150" t="str">
            <v>SFL..p</v>
          </cell>
          <cell r="F6150">
            <v>97</v>
          </cell>
          <cell r="G6150">
            <v>1386650</v>
          </cell>
          <cell r="H6150">
            <v>0.77843040720446</v>
          </cell>
        </row>
        <row r="6151">
          <cell r="E6151" t="str">
            <v>SFLY.c</v>
          </cell>
          <cell r="F6151">
            <v>278</v>
          </cell>
          <cell r="G6151">
            <v>1386928</v>
          </cell>
          <cell r="H6151">
            <v>0.77858646940703657</v>
          </cell>
        </row>
        <row r="6152">
          <cell r="E6152" t="str">
            <v>SFLY.p</v>
          </cell>
          <cell r="F6152">
            <v>217</v>
          </cell>
          <cell r="G6152">
            <v>1387145</v>
          </cell>
          <cell r="H6152">
            <v>0.7787082877450191</v>
          </cell>
        </row>
        <row r="6153">
          <cell r="E6153" t="str">
            <v>SFM..c</v>
          </cell>
          <cell r="F6153">
            <v>107</v>
          </cell>
          <cell r="G6153">
            <v>1387252</v>
          </cell>
          <cell r="H6153">
            <v>0.77876835485176621</v>
          </cell>
        </row>
        <row r="6154">
          <cell r="E6154" t="str">
            <v>SFM..p</v>
          </cell>
          <cell r="F6154">
            <v>79</v>
          </cell>
          <cell r="G6154">
            <v>1387331</v>
          </cell>
          <cell r="H6154">
            <v>0.77881270346328979</v>
          </cell>
        </row>
        <row r="6155">
          <cell r="E6155" t="str">
            <v>SFS..c</v>
          </cell>
          <cell r="F6155">
            <v>20</v>
          </cell>
          <cell r="G6155">
            <v>1387351</v>
          </cell>
          <cell r="H6155">
            <v>0.77882393095987801</v>
          </cell>
        </row>
        <row r="6156">
          <cell r="E6156" t="str">
            <v>SFS..p</v>
          </cell>
          <cell r="F6156">
            <v>10</v>
          </cell>
          <cell r="G6156">
            <v>1387361</v>
          </cell>
          <cell r="H6156">
            <v>0.77882954470817212</v>
          </cell>
        </row>
        <row r="6157">
          <cell r="E6157" t="str">
            <v>SFUN.c</v>
          </cell>
          <cell r="F6157">
            <v>237</v>
          </cell>
          <cell r="G6157">
            <v>1387598</v>
          </cell>
          <cell r="H6157">
            <v>0.77896259054274275</v>
          </cell>
        </row>
        <row r="6158">
          <cell r="E6158" t="str">
            <v>SFUN.p</v>
          </cell>
          <cell r="F6158">
            <v>159</v>
          </cell>
          <cell r="G6158">
            <v>1387757</v>
          </cell>
          <cell r="H6158">
            <v>0.77905184914061931</v>
          </cell>
        </row>
        <row r="6159">
          <cell r="E6159" t="str">
            <v>SFXE.p</v>
          </cell>
          <cell r="F6159">
            <v>3</v>
          </cell>
          <cell r="G6159">
            <v>1387760</v>
          </cell>
          <cell r="H6159">
            <v>0.77905353326510762</v>
          </cell>
        </row>
        <row r="6160">
          <cell r="E6160" t="str">
            <v>SFY..c</v>
          </cell>
          <cell r="F6160">
            <v>38</v>
          </cell>
          <cell r="G6160">
            <v>1387798</v>
          </cell>
          <cell r="H6160">
            <v>0.77907486550862526</v>
          </cell>
        </row>
        <row r="6161">
          <cell r="E6161" t="str">
            <v>SFY..p</v>
          </cell>
          <cell r="F6161">
            <v>40</v>
          </cell>
          <cell r="G6161">
            <v>1387838</v>
          </cell>
          <cell r="H6161">
            <v>0.77909732050180169</v>
          </cell>
        </row>
        <row r="6162">
          <cell r="E6162" t="str">
            <v>SGEN.c</v>
          </cell>
          <cell r="F6162">
            <v>557</v>
          </cell>
          <cell r="G6162">
            <v>1388395</v>
          </cell>
          <cell r="H6162">
            <v>0.77941000628178436</v>
          </cell>
        </row>
        <row r="6163">
          <cell r="E6163" t="str">
            <v>SGEN.p</v>
          </cell>
          <cell r="F6163">
            <v>449</v>
          </cell>
          <cell r="G6163">
            <v>1388844</v>
          </cell>
          <cell r="H6163">
            <v>0.77966206358019041</v>
          </cell>
        </row>
        <row r="6164">
          <cell r="E6164" t="str">
            <v>SGG..c</v>
          </cell>
          <cell r="F6164">
            <v>220</v>
          </cell>
          <cell r="G6164">
            <v>1389064</v>
          </cell>
          <cell r="H6164">
            <v>0.77978556604266114</v>
          </cell>
        </row>
        <row r="6165">
          <cell r="E6165" t="str">
            <v>SGG..p</v>
          </cell>
          <cell r="F6165">
            <v>173</v>
          </cell>
          <cell r="G6165">
            <v>1389237</v>
          </cell>
          <cell r="H6165">
            <v>0.77988268388814941</v>
          </cell>
        </row>
        <row r="6166">
          <cell r="E6166" t="str">
            <v>SGI..c</v>
          </cell>
          <cell r="F6166">
            <v>137</v>
          </cell>
          <cell r="G6166">
            <v>1389374</v>
          </cell>
          <cell r="H6166">
            <v>0.77995959223977895</v>
          </cell>
        </row>
        <row r="6167">
          <cell r="E6167" t="str">
            <v>SGI..p</v>
          </cell>
          <cell r="F6167">
            <v>87</v>
          </cell>
          <cell r="G6167">
            <v>1389461</v>
          </cell>
          <cell r="H6167">
            <v>0.78000843184993773</v>
          </cell>
        </row>
        <row r="6168">
          <cell r="E6168" t="str">
            <v>SGMO.c</v>
          </cell>
          <cell r="F6168">
            <v>243</v>
          </cell>
          <cell r="G6168">
            <v>1389704</v>
          </cell>
          <cell r="H6168">
            <v>0.78014484593348499</v>
          </cell>
        </row>
        <row r="6169">
          <cell r="E6169" t="str">
            <v>SGMO.p</v>
          </cell>
          <cell r="F6169">
            <v>176</v>
          </cell>
          <cell r="G6169">
            <v>1389880</v>
          </cell>
          <cell r="H6169">
            <v>0.78024364790346146</v>
          </cell>
        </row>
        <row r="6170">
          <cell r="E6170" t="str">
            <v>SGMS.c</v>
          </cell>
          <cell r="F6170">
            <v>422</v>
          </cell>
          <cell r="G6170">
            <v>1390302</v>
          </cell>
          <cell r="H6170">
            <v>0.78048054808147349</v>
          </cell>
        </row>
        <row r="6171">
          <cell r="E6171" t="str">
            <v>SGMS.p</v>
          </cell>
          <cell r="F6171">
            <v>335</v>
          </cell>
          <cell r="G6171">
            <v>1390637</v>
          </cell>
          <cell r="H6171">
            <v>0.78066860864932652</v>
          </cell>
        </row>
        <row r="6172">
          <cell r="E6172" t="str">
            <v>SGOL.c</v>
          </cell>
          <cell r="F6172">
            <v>203</v>
          </cell>
          <cell r="G6172">
            <v>1390840</v>
          </cell>
          <cell r="H6172">
            <v>0.78078256773969723</v>
          </cell>
        </row>
        <row r="6173">
          <cell r="E6173" t="str">
            <v>SGOL.p</v>
          </cell>
          <cell r="F6173">
            <v>192</v>
          </cell>
          <cell r="G6173">
            <v>1391032</v>
          </cell>
          <cell r="H6173">
            <v>0.78089035170694443</v>
          </cell>
        </row>
        <row r="6174">
          <cell r="E6174" t="str">
            <v>SGU..c</v>
          </cell>
          <cell r="F6174">
            <v>61</v>
          </cell>
          <cell r="G6174">
            <v>1391093</v>
          </cell>
          <cell r="H6174">
            <v>0.78092459557153848</v>
          </cell>
        </row>
        <row r="6175">
          <cell r="E6175" t="str">
            <v>SGU..p</v>
          </cell>
          <cell r="F6175">
            <v>45</v>
          </cell>
          <cell r="G6175">
            <v>1391138</v>
          </cell>
          <cell r="H6175">
            <v>0.78094985743886203</v>
          </cell>
        </row>
        <row r="6176">
          <cell r="E6176" t="str">
            <v>SGY..c</v>
          </cell>
          <cell r="F6176">
            <v>212</v>
          </cell>
          <cell r="G6176">
            <v>1391350</v>
          </cell>
          <cell r="H6176">
            <v>0.78106886890269744</v>
          </cell>
        </row>
        <row r="6177">
          <cell r="E6177" t="str">
            <v>SGY..p</v>
          </cell>
          <cell r="F6177">
            <v>179</v>
          </cell>
          <cell r="G6177">
            <v>1391529</v>
          </cell>
          <cell r="H6177">
            <v>0.78116935499716222</v>
          </cell>
        </row>
        <row r="6178">
          <cell r="E6178" t="str">
            <v>SGYP.c</v>
          </cell>
          <cell r="F6178">
            <v>126</v>
          </cell>
          <cell r="G6178">
            <v>1391655</v>
          </cell>
          <cell r="H6178">
            <v>0.78124008822566815</v>
          </cell>
        </row>
        <row r="6179">
          <cell r="E6179" t="str">
            <v>SGYP.p</v>
          </cell>
          <cell r="F6179">
            <v>112</v>
          </cell>
          <cell r="G6179">
            <v>1391767</v>
          </cell>
          <cell r="H6179">
            <v>0.78130296220656237</v>
          </cell>
        </row>
        <row r="6180">
          <cell r="E6180" t="str">
            <v>SH...c</v>
          </cell>
          <cell r="F6180">
            <v>287</v>
          </cell>
          <cell r="G6180">
            <v>1392054</v>
          </cell>
          <cell r="H6180">
            <v>0.78146407678260366</v>
          </cell>
        </row>
        <row r="6181">
          <cell r="E6181" t="str">
            <v>SH...p</v>
          </cell>
          <cell r="F6181">
            <v>256</v>
          </cell>
          <cell r="G6181">
            <v>1392310</v>
          </cell>
          <cell r="H6181">
            <v>0.78160778873893322</v>
          </cell>
        </row>
        <row r="6182">
          <cell r="E6182" t="str">
            <v>SHAK.c</v>
          </cell>
          <cell r="F6182">
            <v>416</v>
          </cell>
          <cell r="G6182">
            <v>1392726</v>
          </cell>
          <cell r="H6182">
            <v>0.78184132066796863</v>
          </cell>
        </row>
        <row r="6183">
          <cell r="E6183" t="str">
            <v>SHAK.p</v>
          </cell>
          <cell r="F6183">
            <v>331</v>
          </cell>
          <cell r="G6183">
            <v>1393057</v>
          </cell>
          <cell r="H6183">
            <v>0.78202713573650418</v>
          </cell>
        </row>
        <row r="6184">
          <cell r="E6184" t="str">
            <v>SHEN.c</v>
          </cell>
          <cell r="F6184">
            <v>24</v>
          </cell>
          <cell r="G6184">
            <v>1393081</v>
          </cell>
          <cell r="H6184">
            <v>0.78204060873240999</v>
          </cell>
        </row>
        <row r="6185">
          <cell r="E6185" t="str">
            <v>SHEN.p</v>
          </cell>
          <cell r="F6185">
            <v>24</v>
          </cell>
          <cell r="G6185">
            <v>1393105</v>
          </cell>
          <cell r="H6185">
            <v>0.78205408172831592</v>
          </cell>
        </row>
        <row r="6186">
          <cell r="E6186" t="str">
            <v>SHLD.p</v>
          </cell>
          <cell r="F6186">
            <v>66</v>
          </cell>
          <cell r="G6186">
            <v>1393171</v>
          </cell>
          <cell r="H6186">
            <v>0.78209113246705708</v>
          </cell>
        </row>
        <row r="6187">
          <cell r="E6187" t="str">
            <v>SHLD1c</v>
          </cell>
          <cell r="F6187">
            <v>23</v>
          </cell>
          <cell r="G6187">
            <v>1393194</v>
          </cell>
          <cell r="H6187">
            <v>0.78210404408813361</v>
          </cell>
        </row>
        <row r="6188">
          <cell r="E6188" t="str">
            <v>SHLD1p</v>
          </cell>
          <cell r="F6188">
            <v>20</v>
          </cell>
          <cell r="G6188">
            <v>1393214</v>
          </cell>
          <cell r="H6188">
            <v>0.78211527158472183</v>
          </cell>
        </row>
        <row r="6189">
          <cell r="E6189" t="str">
            <v>SHLM.c</v>
          </cell>
          <cell r="F6189">
            <v>94</v>
          </cell>
          <cell r="G6189">
            <v>1393308</v>
          </cell>
          <cell r="H6189">
            <v>0.78216804081868663</v>
          </cell>
        </row>
        <row r="6190">
          <cell r="E6190" t="str">
            <v>SHLM.p</v>
          </cell>
          <cell r="F6190">
            <v>92</v>
          </cell>
          <cell r="G6190">
            <v>1393400</v>
          </cell>
          <cell r="H6190">
            <v>0.78221968730299252</v>
          </cell>
        </row>
        <row r="6191">
          <cell r="E6191" t="str">
            <v>SHLO.c</v>
          </cell>
          <cell r="F6191">
            <v>11</v>
          </cell>
          <cell r="G6191">
            <v>1393411</v>
          </cell>
          <cell r="H6191">
            <v>0.78222586242611603</v>
          </cell>
        </row>
        <row r="6192">
          <cell r="E6192" t="str">
            <v>SHLO.p</v>
          </cell>
          <cell r="F6192">
            <v>11</v>
          </cell>
          <cell r="G6192">
            <v>1393422</v>
          </cell>
          <cell r="H6192">
            <v>0.78223203754923964</v>
          </cell>
        </row>
        <row r="6193">
          <cell r="E6193" t="str">
            <v>SHLX.c</v>
          </cell>
          <cell r="F6193">
            <v>149</v>
          </cell>
          <cell r="G6193">
            <v>1393571</v>
          </cell>
          <cell r="H6193">
            <v>0.78231568239882199</v>
          </cell>
        </row>
        <row r="6194">
          <cell r="E6194" t="str">
            <v>SHLX.p</v>
          </cell>
          <cell r="F6194">
            <v>147</v>
          </cell>
          <cell r="G6194">
            <v>1393718</v>
          </cell>
          <cell r="H6194">
            <v>0.78239820449874564</v>
          </cell>
        </row>
        <row r="6195">
          <cell r="E6195" t="str">
            <v>SHO..p</v>
          </cell>
          <cell r="F6195">
            <v>3</v>
          </cell>
          <cell r="G6195">
            <v>1393721</v>
          </cell>
          <cell r="H6195">
            <v>0.78239988862323384</v>
          </cell>
        </row>
        <row r="6196">
          <cell r="E6196" t="str">
            <v>SHOO.c</v>
          </cell>
          <cell r="F6196">
            <v>52</v>
          </cell>
          <cell r="G6196">
            <v>1393773</v>
          </cell>
          <cell r="H6196">
            <v>0.7824290801143633</v>
          </cell>
        </row>
        <row r="6197">
          <cell r="E6197" t="str">
            <v>SHOO.p</v>
          </cell>
          <cell r="F6197">
            <v>50</v>
          </cell>
          <cell r="G6197">
            <v>1393823</v>
          </cell>
          <cell r="H6197">
            <v>0.78245714885583384</v>
          </cell>
        </row>
        <row r="6198">
          <cell r="E6198" t="str">
            <v>SHOP.c</v>
          </cell>
          <cell r="F6198">
            <v>17</v>
          </cell>
          <cell r="G6198">
            <v>1393840</v>
          </cell>
          <cell r="H6198">
            <v>0.78246669222793386</v>
          </cell>
        </row>
        <row r="6199">
          <cell r="E6199" t="str">
            <v>SHOP.p</v>
          </cell>
          <cell r="F6199">
            <v>15</v>
          </cell>
          <cell r="G6199">
            <v>1393855</v>
          </cell>
          <cell r="H6199">
            <v>0.78247511285037508</v>
          </cell>
        </row>
        <row r="6200">
          <cell r="E6200" t="str">
            <v>SHOR.c</v>
          </cell>
          <cell r="F6200">
            <v>27</v>
          </cell>
          <cell r="G6200">
            <v>1393882</v>
          </cell>
          <cell r="H6200">
            <v>0.7824902699707692</v>
          </cell>
        </row>
        <row r="6201">
          <cell r="E6201" t="str">
            <v>SHOR.p</v>
          </cell>
          <cell r="F6201">
            <v>23</v>
          </cell>
          <cell r="G6201">
            <v>1393905</v>
          </cell>
          <cell r="H6201">
            <v>0.78250318159184573</v>
          </cell>
        </row>
        <row r="6202">
          <cell r="E6202" t="str">
            <v>SHOS.c</v>
          </cell>
          <cell r="F6202">
            <v>76</v>
          </cell>
          <cell r="G6202">
            <v>1393981</v>
          </cell>
          <cell r="H6202">
            <v>0.782545846078881</v>
          </cell>
        </row>
        <row r="6203">
          <cell r="E6203" t="str">
            <v>SHOS.p</v>
          </cell>
          <cell r="F6203">
            <v>72</v>
          </cell>
          <cell r="G6203">
            <v>1394053</v>
          </cell>
          <cell r="H6203">
            <v>0.78258626506659867</v>
          </cell>
        </row>
        <row r="6204">
          <cell r="E6204" t="str">
            <v>SHW..c</v>
          </cell>
          <cell r="F6204">
            <v>328</v>
          </cell>
          <cell r="G6204">
            <v>1394381</v>
          </cell>
          <cell r="H6204">
            <v>0.78277039601064591</v>
          </cell>
        </row>
        <row r="6205">
          <cell r="E6205" t="str">
            <v>SHW..p</v>
          </cell>
          <cell r="F6205">
            <v>290</v>
          </cell>
          <cell r="G6205">
            <v>1394671</v>
          </cell>
          <cell r="H6205">
            <v>0.78293319471117551</v>
          </cell>
        </row>
        <row r="6206">
          <cell r="E6206" t="str">
            <v>SHY..c</v>
          </cell>
          <cell r="F6206">
            <v>149</v>
          </cell>
          <cell r="G6206">
            <v>1394820</v>
          </cell>
          <cell r="H6206">
            <v>0.78301683956075785</v>
          </cell>
        </row>
        <row r="6207">
          <cell r="E6207" t="str">
            <v>SHY..p</v>
          </cell>
          <cell r="F6207">
            <v>153</v>
          </cell>
          <cell r="G6207">
            <v>1394973</v>
          </cell>
          <cell r="H6207">
            <v>0.7831027299096579</v>
          </cell>
        </row>
        <row r="6208">
          <cell r="E6208" t="str">
            <v>SID..c</v>
          </cell>
          <cell r="F6208">
            <v>92</v>
          </cell>
          <cell r="G6208">
            <v>1395065</v>
          </cell>
          <cell r="H6208">
            <v>0.7831543763939639</v>
          </cell>
        </row>
        <row r="6209">
          <cell r="E6209" t="str">
            <v>SID..p</v>
          </cell>
          <cell r="F6209">
            <v>103</v>
          </cell>
          <cell r="G6209">
            <v>1395168</v>
          </cell>
          <cell r="H6209">
            <v>0.7832121980013933</v>
          </cell>
        </row>
        <row r="6210">
          <cell r="E6210" t="str">
            <v>SIFY.c</v>
          </cell>
          <cell r="F6210">
            <v>10</v>
          </cell>
          <cell r="G6210">
            <v>1395178</v>
          </cell>
          <cell r="H6210">
            <v>0.78321781174968741</v>
          </cell>
        </row>
        <row r="6211">
          <cell r="E6211" t="str">
            <v>SIFY.p</v>
          </cell>
          <cell r="F6211">
            <v>12</v>
          </cell>
          <cell r="G6211">
            <v>1395190</v>
          </cell>
          <cell r="H6211">
            <v>0.78322454824764043</v>
          </cell>
        </row>
        <row r="6212">
          <cell r="E6212" t="str">
            <v>SIG..c</v>
          </cell>
          <cell r="F6212">
            <v>211</v>
          </cell>
          <cell r="G6212">
            <v>1395401</v>
          </cell>
          <cell r="H6212">
            <v>0.78334299833664633</v>
          </cell>
        </row>
        <row r="6213">
          <cell r="E6213" t="str">
            <v>SIG..p</v>
          </cell>
          <cell r="F6213">
            <v>235</v>
          </cell>
          <cell r="G6213">
            <v>1395636</v>
          </cell>
          <cell r="H6213">
            <v>0.78347492142155828</v>
          </cell>
        </row>
        <row r="6214">
          <cell r="E6214" t="str">
            <v>SIGM.c</v>
          </cell>
          <cell r="F6214">
            <v>51</v>
          </cell>
          <cell r="G6214">
            <v>1395687</v>
          </cell>
          <cell r="H6214">
            <v>0.78350355153785822</v>
          </cell>
        </row>
        <row r="6215">
          <cell r="E6215" t="str">
            <v>SIGM.p</v>
          </cell>
          <cell r="F6215">
            <v>51</v>
          </cell>
          <cell r="G6215">
            <v>1395738</v>
          </cell>
          <cell r="H6215">
            <v>0.78353218165415828</v>
          </cell>
        </row>
        <row r="6216">
          <cell r="E6216" t="str">
            <v>SIL..c</v>
          </cell>
          <cell r="F6216">
            <v>51</v>
          </cell>
          <cell r="G6216">
            <v>1395789</v>
          </cell>
          <cell r="H6216">
            <v>0.78356081177045833</v>
          </cell>
        </row>
        <row r="6217">
          <cell r="E6217" t="str">
            <v>SIL..p</v>
          </cell>
          <cell r="F6217">
            <v>48</v>
          </cell>
          <cell r="G6217">
            <v>1395837</v>
          </cell>
          <cell r="H6217">
            <v>0.78358775776227008</v>
          </cell>
        </row>
        <row r="6218">
          <cell r="E6218" t="str">
            <v>SIL1.c</v>
          </cell>
          <cell r="F6218">
            <v>83</v>
          </cell>
          <cell r="G6218">
            <v>1395920</v>
          </cell>
          <cell r="H6218">
            <v>0.78363435187311137</v>
          </cell>
        </row>
        <row r="6219">
          <cell r="E6219" t="str">
            <v>SIL1.p</v>
          </cell>
          <cell r="F6219">
            <v>84</v>
          </cell>
          <cell r="G6219">
            <v>1396004</v>
          </cell>
          <cell r="H6219">
            <v>0.78368150735878195</v>
          </cell>
        </row>
        <row r="6220">
          <cell r="E6220" t="str">
            <v>SILJ.c</v>
          </cell>
          <cell r="F6220">
            <v>53</v>
          </cell>
          <cell r="G6220">
            <v>1396057</v>
          </cell>
          <cell r="H6220">
            <v>0.7837112602247408</v>
          </cell>
        </row>
        <row r="6221">
          <cell r="E6221" t="str">
            <v>SILJ.p</v>
          </cell>
          <cell r="F6221">
            <v>53</v>
          </cell>
          <cell r="G6221">
            <v>1396110</v>
          </cell>
          <cell r="H6221">
            <v>0.78374101309069966</v>
          </cell>
        </row>
        <row r="6222">
          <cell r="E6222" t="str">
            <v>SIMO.c</v>
          </cell>
          <cell r="F6222">
            <v>121</v>
          </cell>
          <cell r="G6222">
            <v>1396231</v>
          </cell>
          <cell r="H6222">
            <v>0.78380893944505847</v>
          </cell>
        </row>
        <row r="6223">
          <cell r="E6223" t="str">
            <v>SIMO.p</v>
          </cell>
          <cell r="F6223">
            <v>124</v>
          </cell>
          <cell r="G6223">
            <v>1396355</v>
          </cell>
          <cell r="H6223">
            <v>0.7838785499239056</v>
          </cell>
        </row>
        <row r="6224">
          <cell r="E6224" t="str">
            <v>SINA.c</v>
          </cell>
          <cell r="F6224">
            <v>282</v>
          </cell>
          <cell r="G6224">
            <v>1396637</v>
          </cell>
          <cell r="H6224">
            <v>0.78403685762579989</v>
          </cell>
        </row>
        <row r="6225">
          <cell r="E6225" t="str">
            <v>SINA.p</v>
          </cell>
          <cell r="F6225">
            <v>249</v>
          </cell>
          <cell r="G6225">
            <v>1396886</v>
          </cell>
          <cell r="H6225">
            <v>0.78417663995832354</v>
          </cell>
        </row>
        <row r="6226">
          <cell r="E6226" t="str">
            <v>SIR..c</v>
          </cell>
          <cell r="F6226">
            <v>18</v>
          </cell>
          <cell r="G6226">
            <v>1396904</v>
          </cell>
          <cell r="H6226">
            <v>0.78418674470525296</v>
          </cell>
        </row>
        <row r="6227">
          <cell r="E6227" t="str">
            <v>SIR..p</v>
          </cell>
          <cell r="F6227">
            <v>19</v>
          </cell>
          <cell r="G6227">
            <v>1396923</v>
          </cell>
          <cell r="H6227">
            <v>0.78419741082701178</v>
          </cell>
        </row>
        <row r="6228">
          <cell r="E6228" t="str">
            <v>SIRI.c</v>
          </cell>
          <cell r="F6228">
            <v>105</v>
          </cell>
          <cell r="G6228">
            <v>1397028</v>
          </cell>
          <cell r="H6228">
            <v>0.78425635518410008</v>
          </cell>
        </row>
        <row r="6229">
          <cell r="E6229" t="str">
            <v>SIRI.p</v>
          </cell>
          <cell r="F6229">
            <v>97</v>
          </cell>
          <cell r="G6229">
            <v>1397125</v>
          </cell>
          <cell r="H6229">
            <v>0.78431080854255308</v>
          </cell>
        </row>
        <row r="6230">
          <cell r="E6230" t="str">
            <v>SIVB.c</v>
          </cell>
          <cell r="F6230">
            <v>119</v>
          </cell>
          <cell r="G6230">
            <v>1397244</v>
          </cell>
          <cell r="H6230">
            <v>0.7843776121472531</v>
          </cell>
        </row>
        <row r="6231">
          <cell r="E6231" t="str">
            <v>SIVB.p</v>
          </cell>
          <cell r="F6231">
            <v>127</v>
          </cell>
          <cell r="G6231">
            <v>1397371</v>
          </cell>
          <cell r="H6231">
            <v>0.78444890675058843</v>
          </cell>
        </row>
        <row r="6232">
          <cell r="E6232" t="str">
            <v>SIVR.c</v>
          </cell>
          <cell r="F6232">
            <v>105</v>
          </cell>
          <cell r="G6232">
            <v>1397476</v>
          </cell>
          <cell r="H6232">
            <v>0.78450785110767673</v>
          </cell>
        </row>
        <row r="6233">
          <cell r="E6233" t="str">
            <v>SIVR.p</v>
          </cell>
          <cell r="F6233">
            <v>78</v>
          </cell>
          <cell r="G6233">
            <v>1397554</v>
          </cell>
          <cell r="H6233">
            <v>0.78455163834437092</v>
          </cell>
        </row>
        <row r="6234">
          <cell r="E6234" t="str">
            <v>SIX..c</v>
          </cell>
          <cell r="F6234">
            <v>59</v>
          </cell>
          <cell r="G6234">
            <v>1397613</v>
          </cell>
          <cell r="H6234">
            <v>0.78458475945930617</v>
          </cell>
        </row>
        <row r="6235">
          <cell r="E6235" t="str">
            <v>SIX..p</v>
          </cell>
          <cell r="F6235">
            <v>59</v>
          </cell>
          <cell r="G6235">
            <v>1397672</v>
          </cell>
          <cell r="H6235">
            <v>0.78461788057424153</v>
          </cell>
        </row>
        <row r="6236">
          <cell r="E6236" t="str">
            <v>SJB..c</v>
          </cell>
          <cell r="F6236">
            <v>3</v>
          </cell>
          <cell r="G6236">
            <v>1397675</v>
          </cell>
          <cell r="H6236">
            <v>0.78461956469872973</v>
          </cell>
        </row>
        <row r="6237">
          <cell r="E6237" t="str">
            <v>SJI..c</v>
          </cell>
          <cell r="F6237">
            <v>29</v>
          </cell>
          <cell r="G6237">
            <v>1397704</v>
          </cell>
          <cell r="H6237">
            <v>0.78463584456878277</v>
          </cell>
        </row>
        <row r="6238">
          <cell r="E6238" t="str">
            <v>SJI..p</v>
          </cell>
          <cell r="F6238">
            <v>29</v>
          </cell>
          <cell r="G6238">
            <v>1397733</v>
          </cell>
          <cell r="H6238">
            <v>0.7846521244388357</v>
          </cell>
        </row>
        <row r="6239">
          <cell r="E6239" t="str">
            <v>SJM..c</v>
          </cell>
          <cell r="F6239">
            <v>231</v>
          </cell>
          <cell r="G6239">
            <v>1397964</v>
          </cell>
          <cell r="H6239">
            <v>0.78478180202442993</v>
          </cell>
        </row>
        <row r="6240">
          <cell r="E6240" t="str">
            <v>SJM..p</v>
          </cell>
          <cell r="F6240">
            <v>252</v>
          </cell>
          <cell r="G6240">
            <v>1398216</v>
          </cell>
          <cell r="H6240">
            <v>0.78492326848144178</v>
          </cell>
        </row>
        <row r="6241">
          <cell r="E6241" t="str">
            <v>SJNK.c</v>
          </cell>
          <cell r="F6241">
            <v>114</v>
          </cell>
          <cell r="G6241">
            <v>1398330</v>
          </cell>
          <cell r="H6241">
            <v>0.7849872652119948</v>
          </cell>
        </row>
        <row r="6242">
          <cell r="E6242" t="str">
            <v>SJNK.p</v>
          </cell>
          <cell r="F6242">
            <v>295</v>
          </cell>
          <cell r="G6242">
            <v>1398625</v>
          </cell>
          <cell r="H6242">
            <v>0.7851528707866714</v>
          </cell>
        </row>
        <row r="6243">
          <cell r="E6243" t="str">
            <v>SJR..c</v>
          </cell>
          <cell r="F6243">
            <v>8</v>
          </cell>
          <cell r="G6243">
            <v>1398633</v>
          </cell>
          <cell r="H6243">
            <v>0.78515736178530671</v>
          </cell>
        </row>
        <row r="6244">
          <cell r="E6244" t="str">
            <v>SJR..p</v>
          </cell>
          <cell r="F6244">
            <v>8</v>
          </cell>
          <cell r="G6244">
            <v>1398641</v>
          </cell>
          <cell r="H6244">
            <v>0.78516185278394202</v>
          </cell>
        </row>
        <row r="6245">
          <cell r="E6245" t="str">
            <v>SJT..c</v>
          </cell>
          <cell r="F6245">
            <v>18</v>
          </cell>
          <cell r="G6245">
            <v>1398659</v>
          </cell>
          <cell r="H6245">
            <v>0.78517195753087143</v>
          </cell>
        </row>
        <row r="6246">
          <cell r="E6246" t="str">
            <v>SJT..p</v>
          </cell>
          <cell r="F6246">
            <v>16</v>
          </cell>
          <cell r="G6246">
            <v>1398675</v>
          </cell>
          <cell r="H6246">
            <v>0.78518093952814205</v>
          </cell>
        </row>
        <row r="6247">
          <cell r="E6247" t="str">
            <v>SKF..c</v>
          </cell>
          <cell r="F6247">
            <v>226</v>
          </cell>
          <cell r="G6247">
            <v>1398901</v>
          </cell>
          <cell r="H6247">
            <v>0.78530781023958918</v>
          </cell>
        </row>
        <row r="6248">
          <cell r="E6248" t="str">
            <v>SKF..p</v>
          </cell>
          <cell r="F6248">
            <v>551</v>
          </cell>
          <cell r="G6248">
            <v>1399452</v>
          </cell>
          <cell r="H6248">
            <v>0.78561712777059534</v>
          </cell>
        </row>
        <row r="6249">
          <cell r="E6249" t="str">
            <v>SKM..c</v>
          </cell>
          <cell r="F6249">
            <v>26</v>
          </cell>
          <cell r="G6249">
            <v>1399478</v>
          </cell>
          <cell r="H6249">
            <v>0.78563172351616006</v>
          </cell>
        </row>
        <row r="6250">
          <cell r="E6250" t="str">
            <v>SKM..p</v>
          </cell>
          <cell r="F6250">
            <v>25</v>
          </cell>
          <cell r="G6250">
            <v>1399503</v>
          </cell>
          <cell r="H6250">
            <v>0.78564575788689528</v>
          </cell>
        </row>
        <row r="6251">
          <cell r="E6251" t="str">
            <v>SKT..c</v>
          </cell>
          <cell r="F6251">
            <v>19</v>
          </cell>
          <cell r="G6251">
            <v>1399522</v>
          </cell>
          <cell r="H6251">
            <v>0.78565642400865421</v>
          </cell>
        </row>
        <row r="6252">
          <cell r="E6252" t="str">
            <v>SKT..p</v>
          </cell>
          <cell r="F6252">
            <v>19</v>
          </cell>
          <cell r="G6252">
            <v>1399541</v>
          </cell>
          <cell r="H6252">
            <v>0.78566709013041303</v>
          </cell>
        </row>
        <row r="6253">
          <cell r="E6253" t="str">
            <v>SKUL.c</v>
          </cell>
          <cell r="F6253">
            <v>30</v>
          </cell>
          <cell r="G6253">
            <v>1399571</v>
          </cell>
          <cell r="H6253">
            <v>0.78568393137529535</v>
          </cell>
        </row>
        <row r="6254">
          <cell r="E6254" t="str">
            <v>SKUL.p</v>
          </cell>
          <cell r="F6254">
            <v>158</v>
          </cell>
          <cell r="G6254">
            <v>1399729</v>
          </cell>
          <cell r="H6254">
            <v>0.78577262859834252</v>
          </cell>
        </row>
        <row r="6255">
          <cell r="E6255" t="str">
            <v>SKX..c</v>
          </cell>
          <cell r="F6255">
            <v>512</v>
          </cell>
          <cell r="G6255">
            <v>1400241</v>
          </cell>
          <cell r="H6255">
            <v>0.78606005251100153</v>
          </cell>
        </row>
        <row r="6256">
          <cell r="E6256" t="str">
            <v>SKX..p</v>
          </cell>
          <cell r="F6256">
            <v>1583</v>
          </cell>
          <cell r="G6256">
            <v>1401824</v>
          </cell>
          <cell r="H6256">
            <v>0.78694870886596113</v>
          </cell>
        </row>
        <row r="6257">
          <cell r="E6257" t="str">
            <v>SKYW.c</v>
          </cell>
          <cell r="F6257">
            <v>132</v>
          </cell>
          <cell r="G6257">
            <v>1401956</v>
          </cell>
          <cell r="H6257">
            <v>0.78702281034344346</v>
          </cell>
        </row>
        <row r="6258">
          <cell r="E6258" t="str">
            <v>SKYW.p</v>
          </cell>
          <cell r="F6258">
            <v>114</v>
          </cell>
          <cell r="G6258">
            <v>1402070</v>
          </cell>
          <cell r="H6258">
            <v>0.78708680707399648</v>
          </cell>
        </row>
        <row r="6259">
          <cell r="E6259" t="str">
            <v>SKYY.c</v>
          </cell>
          <cell r="F6259">
            <v>105</v>
          </cell>
          <cell r="G6259">
            <v>1402175</v>
          </cell>
          <cell r="H6259">
            <v>0.78714575143108478</v>
          </cell>
        </row>
        <row r="6260">
          <cell r="E6260" t="str">
            <v>SKYY.p</v>
          </cell>
          <cell r="F6260">
            <v>115</v>
          </cell>
          <cell r="G6260">
            <v>1402290</v>
          </cell>
          <cell r="H6260">
            <v>0.7872103095364672</v>
          </cell>
        </row>
        <row r="6261">
          <cell r="E6261" t="str">
            <v>SLAB.c</v>
          </cell>
          <cell r="F6261">
            <v>58</v>
          </cell>
          <cell r="G6261">
            <v>1402348</v>
          </cell>
          <cell r="H6261">
            <v>0.78724286927657305</v>
          </cell>
        </row>
        <row r="6262">
          <cell r="E6262" t="str">
            <v>SLAB.p</v>
          </cell>
          <cell r="F6262">
            <v>117</v>
          </cell>
          <cell r="G6262">
            <v>1402465</v>
          </cell>
          <cell r="H6262">
            <v>0.78730855013161438</v>
          </cell>
        </row>
        <row r="6263">
          <cell r="E6263" t="str">
            <v>SLB..c</v>
          </cell>
          <cell r="F6263">
            <v>518</v>
          </cell>
          <cell r="G6263">
            <v>1402983</v>
          </cell>
          <cell r="H6263">
            <v>0.7875993422932499</v>
          </cell>
        </row>
        <row r="6264">
          <cell r="E6264" t="str">
            <v>SLB..p</v>
          </cell>
          <cell r="F6264">
            <v>664</v>
          </cell>
          <cell r="G6264">
            <v>1403647</v>
          </cell>
          <cell r="H6264">
            <v>0.78797209517997957</v>
          </cell>
        </row>
        <row r="6265">
          <cell r="E6265" t="str">
            <v>SLCA.c</v>
          </cell>
          <cell r="F6265">
            <v>731</v>
          </cell>
          <cell r="G6265">
            <v>1404378</v>
          </cell>
          <cell r="H6265">
            <v>0.78838246018027991</v>
          </cell>
        </row>
        <row r="6266">
          <cell r="E6266" t="str">
            <v>SLCA.p</v>
          </cell>
          <cell r="F6266">
            <v>795</v>
          </cell>
          <cell r="G6266">
            <v>1405173</v>
          </cell>
          <cell r="H6266">
            <v>0.78882875316966261</v>
          </cell>
        </row>
        <row r="6267">
          <cell r="E6267" t="str">
            <v>SLF..c</v>
          </cell>
          <cell r="F6267">
            <v>65</v>
          </cell>
          <cell r="G6267">
            <v>1405238</v>
          </cell>
          <cell r="H6267">
            <v>0.78886524253357437</v>
          </cell>
        </row>
        <row r="6268">
          <cell r="E6268" t="str">
            <v>SLF..p</v>
          </cell>
          <cell r="F6268">
            <v>56</v>
          </cell>
          <cell r="G6268">
            <v>1405294</v>
          </cell>
          <cell r="H6268">
            <v>0.78889667952402154</v>
          </cell>
        </row>
        <row r="6269">
          <cell r="E6269" t="str">
            <v>SLG..c</v>
          </cell>
          <cell r="F6269">
            <v>458</v>
          </cell>
          <cell r="G6269">
            <v>1405752</v>
          </cell>
          <cell r="H6269">
            <v>0.7891537891958923</v>
          </cell>
        </row>
        <row r="6270">
          <cell r="E6270" t="str">
            <v>SLG..p</v>
          </cell>
          <cell r="F6270">
            <v>452</v>
          </cell>
          <cell r="G6270">
            <v>1406204</v>
          </cell>
          <cell r="H6270">
            <v>0.78940753061878666</v>
          </cell>
        </row>
        <row r="6271">
          <cell r="E6271" t="str">
            <v>SLGN.c</v>
          </cell>
          <cell r="F6271">
            <v>1</v>
          </cell>
          <cell r="G6271">
            <v>1406205</v>
          </cell>
          <cell r="H6271">
            <v>0.78940809199361606</v>
          </cell>
        </row>
        <row r="6272">
          <cell r="E6272" t="str">
            <v>SLM..c</v>
          </cell>
          <cell r="F6272">
            <v>199</v>
          </cell>
          <cell r="G6272">
            <v>1406404</v>
          </cell>
          <cell r="H6272">
            <v>0.78951980558466905</v>
          </cell>
        </row>
        <row r="6273">
          <cell r="E6273" t="str">
            <v>SLM..p</v>
          </cell>
          <cell r="F6273">
            <v>225</v>
          </cell>
          <cell r="G6273">
            <v>1406629</v>
          </cell>
          <cell r="H6273">
            <v>0.78964611492128678</v>
          </cell>
        </row>
        <row r="6274">
          <cell r="E6274" t="str">
            <v>SLM1.c</v>
          </cell>
          <cell r="F6274">
            <v>7</v>
          </cell>
          <cell r="G6274">
            <v>1406636</v>
          </cell>
          <cell r="H6274">
            <v>0.78965004454509269</v>
          </cell>
        </row>
        <row r="6275">
          <cell r="E6275" t="str">
            <v>SLM1.p</v>
          </cell>
          <cell r="F6275">
            <v>15</v>
          </cell>
          <cell r="G6275">
            <v>1406651</v>
          </cell>
          <cell r="H6275">
            <v>0.78965846516753391</v>
          </cell>
        </row>
        <row r="6276">
          <cell r="E6276" t="str">
            <v>SLRC.c</v>
          </cell>
          <cell r="F6276">
            <v>39</v>
          </cell>
          <cell r="G6276">
            <v>1406690</v>
          </cell>
          <cell r="H6276">
            <v>0.78968035878588094</v>
          </cell>
        </row>
        <row r="6277">
          <cell r="E6277" t="str">
            <v>SLRC.p</v>
          </cell>
          <cell r="F6277">
            <v>43</v>
          </cell>
          <cell r="G6277">
            <v>1406733</v>
          </cell>
          <cell r="H6277">
            <v>0.78970449790354569</v>
          </cell>
        </row>
        <row r="6278">
          <cell r="E6278" t="str">
            <v>SLV..c</v>
          </cell>
          <cell r="F6278">
            <v>837</v>
          </cell>
          <cell r="G6278">
            <v>1407570</v>
          </cell>
          <cell r="H6278">
            <v>0.79017436863576374</v>
          </cell>
        </row>
        <row r="6279">
          <cell r="E6279" t="str">
            <v>SLV..p</v>
          </cell>
          <cell r="F6279">
            <v>1127</v>
          </cell>
          <cell r="G6279">
            <v>1408697</v>
          </cell>
          <cell r="H6279">
            <v>0.79080703806851127</v>
          </cell>
        </row>
        <row r="6280">
          <cell r="E6280" t="str">
            <v>SLW..c</v>
          </cell>
          <cell r="F6280">
            <v>520</v>
          </cell>
          <cell r="G6280">
            <v>1409217</v>
          </cell>
          <cell r="H6280">
            <v>0.7910989529798057</v>
          </cell>
        </row>
        <row r="6281">
          <cell r="E6281" t="str">
            <v>SLW..p</v>
          </cell>
          <cell r="F6281">
            <v>722</v>
          </cell>
          <cell r="G6281">
            <v>1409939</v>
          </cell>
          <cell r="H6281">
            <v>0.79150426560664133</v>
          </cell>
        </row>
        <row r="6282">
          <cell r="E6282" t="str">
            <v>SLX..c</v>
          </cell>
          <cell r="F6282">
            <v>325</v>
          </cell>
          <cell r="G6282">
            <v>1410264</v>
          </cell>
          <cell r="H6282">
            <v>0.79168671242620026</v>
          </cell>
        </row>
        <row r="6283">
          <cell r="E6283" t="str">
            <v>SLX..p</v>
          </cell>
          <cell r="F6283">
            <v>336</v>
          </cell>
          <cell r="G6283">
            <v>1410600</v>
          </cell>
          <cell r="H6283">
            <v>0.7918753343688828</v>
          </cell>
        </row>
        <row r="6284">
          <cell r="E6284" t="str">
            <v>SM...c</v>
          </cell>
          <cell r="F6284">
            <v>236</v>
          </cell>
          <cell r="G6284">
            <v>1410836</v>
          </cell>
          <cell r="H6284">
            <v>0.79200781882862403</v>
          </cell>
        </row>
        <row r="6285">
          <cell r="E6285" t="str">
            <v>SM...p</v>
          </cell>
          <cell r="F6285">
            <v>313</v>
          </cell>
          <cell r="G6285">
            <v>1411149</v>
          </cell>
          <cell r="H6285">
            <v>0.79218352915023005</v>
          </cell>
        </row>
        <row r="6286">
          <cell r="E6286" t="str">
            <v>SMCI.c</v>
          </cell>
          <cell r="F6286">
            <v>153</v>
          </cell>
          <cell r="G6286">
            <v>1411302</v>
          </cell>
          <cell r="H6286">
            <v>0.7922694194991301</v>
          </cell>
        </row>
        <row r="6287">
          <cell r="E6287" t="str">
            <v>SMCI.p</v>
          </cell>
          <cell r="F6287">
            <v>159</v>
          </cell>
          <cell r="G6287">
            <v>1411461</v>
          </cell>
          <cell r="H6287">
            <v>0.79235867809700666</v>
          </cell>
        </row>
        <row r="6288">
          <cell r="E6288" t="str">
            <v>SMED.c</v>
          </cell>
          <cell r="F6288">
            <v>24</v>
          </cell>
          <cell r="G6288">
            <v>1411485</v>
          </cell>
          <cell r="H6288">
            <v>0.79237215109291259</v>
          </cell>
        </row>
        <row r="6289">
          <cell r="E6289" t="str">
            <v>SMED.p</v>
          </cell>
          <cell r="F6289">
            <v>28</v>
          </cell>
          <cell r="G6289">
            <v>1411513</v>
          </cell>
          <cell r="H6289">
            <v>0.79238786958813612</v>
          </cell>
        </row>
        <row r="6290">
          <cell r="E6290" t="str">
            <v>SMFG.c</v>
          </cell>
          <cell r="F6290">
            <v>66</v>
          </cell>
          <cell r="G6290">
            <v>1411579</v>
          </cell>
          <cell r="H6290">
            <v>0.79242492032687739</v>
          </cell>
        </row>
        <row r="6291">
          <cell r="E6291" t="str">
            <v>SMFG.p</v>
          </cell>
          <cell r="F6291">
            <v>68</v>
          </cell>
          <cell r="G6291">
            <v>1411647</v>
          </cell>
          <cell r="H6291">
            <v>0.79246309381527735</v>
          </cell>
        </row>
        <row r="6292">
          <cell r="E6292" t="str">
            <v>SMG..c</v>
          </cell>
          <cell r="F6292">
            <v>219</v>
          </cell>
          <cell r="G6292">
            <v>1411866</v>
          </cell>
          <cell r="H6292">
            <v>0.79258603490291868</v>
          </cell>
        </row>
        <row r="6293">
          <cell r="E6293" t="str">
            <v>SMG..p</v>
          </cell>
          <cell r="F6293">
            <v>208</v>
          </cell>
          <cell r="G6293">
            <v>1412074</v>
          </cell>
          <cell r="H6293">
            <v>0.79270280086743639</v>
          </cell>
        </row>
        <row r="6294">
          <cell r="E6294" t="str">
            <v>SMH..c</v>
          </cell>
          <cell r="F6294">
            <v>801</v>
          </cell>
          <cell r="G6294">
            <v>1412875</v>
          </cell>
          <cell r="H6294">
            <v>0.7931524621057956</v>
          </cell>
        </row>
        <row r="6295">
          <cell r="E6295" t="str">
            <v>SMH..p</v>
          </cell>
          <cell r="F6295">
            <v>833</v>
          </cell>
          <cell r="G6295">
            <v>1413708</v>
          </cell>
          <cell r="H6295">
            <v>0.79362008733869593</v>
          </cell>
        </row>
        <row r="6296">
          <cell r="E6296" t="str">
            <v>SMLP.c</v>
          </cell>
          <cell r="F6296">
            <v>244</v>
          </cell>
          <cell r="G6296">
            <v>1413952</v>
          </cell>
          <cell r="H6296">
            <v>0.79375706279707259</v>
          </cell>
        </row>
        <row r="6297">
          <cell r="E6297" t="str">
            <v>SMLP.p</v>
          </cell>
          <cell r="F6297">
            <v>254</v>
          </cell>
          <cell r="G6297">
            <v>1414206</v>
          </cell>
          <cell r="H6297">
            <v>0.79389965200374324</v>
          </cell>
        </row>
        <row r="6298">
          <cell r="E6298" t="str">
            <v>SMN..c</v>
          </cell>
          <cell r="F6298">
            <v>260</v>
          </cell>
          <cell r="G6298">
            <v>1414466</v>
          </cell>
          <cell r="H6298">
            <v>0.7940456094593904</v>
          </cell>
        </row>
        <row r="6299">
          <cell r="E6299" t="str">
            <v>SMN..p</v>
          </cell>
          <cell r="F6299">
            <v>251</v>
          </cell>
          <cell r="G6299">
            <v>1414717</v>
          </cell>
          <cell r="H6299">
            <v>0.79418651454157285</v>
          </cell>
        </row>
        <row r="6300">
          <cell r="E6300" t="str">
            <v>SMRT.c</v>
          </cell>
          <cell r="F6300">
            <v>43</v>
          </cell>
          <cell r="G6300">
            <v>1414760</v>
          </cell>
          <cell r="H6300">
            <v>0.7942106536592376</v>
          </cell>
        </row>
        <row r="6301">
          <cell r="E6301" t="str">
            <v>SMRT.p</v>
          </cell>
          <cell r="F6301">
            <v>33</v>
          </cell>
          <cell r="G6301">
            <v>1414793</v>
          </cell>
          <cell r="H6301">
            <v>0.79422917902860823</v>
          </cell>
        </row>
        <row r="6302">
          <cell r="E6302" t="str">
            <v>SMSI.c</v>
          </cell>
          <cell r="F6302">
            <v>8</v>
          </cell>
          <cell r="G6302">
            <v>1414801</v>
          </cell>
          <cell r="H6302">
            <v>0.79423367002724354</v>
          </cell>
        </row>
        <row r="6303">
          <cell r="E6303" t="str">
            <v>SMSI.p</v>
          </cell>
          <cell r="F6303">
            <v>8</v>
          </cell>
          <cell r="G6303">
            <v>1414809</v>
          </cell>
          <cell r="H6303">
            <v>0.79423816102587885</v>
          </cell>
        </row>
        <row r="6304">
          <cell r="E6304" t="str">
            <v>SMT..c</v>
          </cell>
          <cell r="F6304">
            <v>8</v>
          </cell>
          <cell r="G6304">
            <v>1414817</v>
          </cell>
          <cell r="H6304">
            <v>0.79424265202451416</v>
          </cell>
        </row>
        <row r="6305">
          <cell r="E6305" t="str">
            <v>SMT..p</v>
          </cell>
          <cell r="F6305">
            <v>9</v>
          </cell>
          <cell r="G6305">
            <v>1414826</v>
          </cell>
          <cell r="H6305">
            <v>0.79424770439797887</v>
          </cell>
        </row>
        <row r="6306">
          <cell r="E6306" t="str">
            <v>SMTC.c</v>
          </cell>
          <cell r="F6306">
            <v>276</v>
          </cell>
          <cell r="G6306">
            <v>1415102</v>
          </cell>
          <cell r="H6306">
            <v>0.79440264385089665</v>
          </cell>
        </row>
        <row r="6307">
          <cell r="E6307" t="str">
            <v>SMTC.p</v>
          </cell>
          <cell r="F6307">
            <v>269</v>
          </cell>
          <cell r="G6307">
            <v>1415371</v>
          </cell>
          <cell r="H6307">
            <v>0.79455365368000852</v>
          </cell>
        </row>
        <row r="6308">
          <cell r="E6308" t="str">
            <v>SMTX.c</v>
          </cell>
          <cell r="F6308">
            <v>12</v>
          </cell>
          <cell r="G6308">
            <v>1415383</v>
          </cell>
          <cell r="H6308">
            <v>0.79456039017796143</v>
          </cell>
        </row>
        <row r="6309">
          <cell r="E6309" t="str">
            <v>SMTX.p</v>
          </cell>
          <cell r="F6309">
            <v>12</v>
          </cell>
          <cell r="G6309">
            <v>1415395</v>
          </cell>
          <cell r="H6309">
            <v>0.79456712667591434</v>
          </cell>
        </row>
        <row r="6310">
          <cell r="E6310" t="str">
            <v>SN...c</v>
          </cell>
          <cell r="F6310">
            <v>474</v>
          </cell>
          <cell r="G6310">
            <v>1415869</v>
          </cell>
          <cell r="H6310">
            <v>0.79483321834505583</v>
          </cell>
        </row>
        <row r="6311">
          <cell r="E6311" t="str">
            <v>SN...p</v>
          </cell>
          <cell r="F6311">
            <v>549</v>
          </cell>
          <cell r="G6311">
            <v>1416418</v>
          </cell>
          <cell r="H6311">
            <v>0.79514141312640307</v>
          </cell>
        </row>
        <row r="6312">
          <cell r="E6312" t="str">
            <v>SNA..c</v>
          </cell>
          <cell r="F6312">
            <v>350</v>
          </cell>
          <cell r="G6312">
            <v>1416768</v>
          </cell>
          <cell r="H6312">
            <v>0.79533789431669732</v>
          </cell>
        </row>
        <row r="6313">
          <cell r="E6313" t="str">
            <v>SNA..p</v>
          </cell>
          <cell r="F6313">
            <v>314</v>
          </cell>
          <cell r="G6313">
            <v>1417082</v>
          </cell>
          <cell r="H6313">
            <v>0.79551416601313285</v>
          </cell>
        </row>
        <row r="6314">
          <cell r="E6314" t="str">
            <v>SNAK.c</v>
          </cell>
          <cell r="F6314">
            <v>33</v>
          </cell>
          <cell r="G6314">
            <v>1417115</v>
          </cell>
          <cell r="H6314">
            <v>0.79553269138250338</v>
          </cell>
        </row>
        <row r="6315">
          <cell r="E6315" t="str">
            <v>SNAK.p</v>
          </cell>
          <cell r="F6315">
            <v>23</v>
          </cell>
          <cell r="G6315">
            <v>1417138</v>
          </cell>
          <cell r="H6315">
            <v>0.7955456030035799</v>
          </cell>
        </row>
        <row r="6316">
          <cell r="E6316" t="str">
            <v>SNBC.c</v>
          </cell>
          <cell r="F6316">
            <v>40</v>
          </cell>
          <cell r="G6316">
            <v>1417178</v>
          </cell>
          <cell r="H6316">
            <v>0.79556805799675634</v>
          </cell>
        </row>
        <row r="6317">
          <cell r="E6317" t="str">
            <v>SNBC.p</v>
          </cell>
          <cell r="F6317">
            <v>45</v>
          </cell>
          <cell r="G6317">
            <v>1417223</v>
          </cell>
          <cell r="H6317">
            <v>0.79559331986407988</v>
          </cell>
        </row>
        <row r="6318">
          <cell r="E6318" t="str">
            <v>SNCR.c</v>
          </cell>
          <cell r="F6318">
            <v>129</v>
          </cell>
          <cell r="G6318">
            <v>1417352</v>
          </cell>
          <cell r="H6318">
            <v>0.79566573721707412</v>
          </cell>
        </row>
        <row r="6319">
          <cell r="E6319" t="str">
            <v>SNCR.p</v>
          </cell>
          <cell r="F6319">
            <v>110</v>
          </cell>
          <cell r="G6319">
            <v>1417462</v>
          </cell>
          <cell r="H6319">
            <v>0.79572748844830943</v>
          </cell>
        </row>
        <row r="6320">
          <cell r="E6320" t="str">
            <v>SNDK.c</v>
          </cell>
          <cell r="F6320">
            <v>4</v>
          </cell>
          <cell r="G6320">
            <v>1417466</v>
          </cell>
          <cell r="H6320">
            <v>0.79572973394762714</v>
          </cell>
        </row>
        <row r="6321">
          <cell r="E6321" t="str">
            <v>SNDK.p</v>
          </cell>
          <cell r="F6321">
            <v>1</v>
          </cell>
          <cell r="G6321">
            <v>1417467</v>
          </cell>
          <cell r="H6321">
            <v>0.79573029532245654</v>
          </cell>
        </row>
        <row r="6322">
          <cell r="E6322" t="str">
            <v>SNE..c</v>
          </cell>
          <cell r="F6322">
            <v>791</v>
          </cell>
          <cell r="G6322">
            <v>1418258</v>
          </cell>
          <cell r="H6322">
            <v>0.79617434281252153</v>
          </cell>
        </row>
        <row r="6323">
          <cell r="E6323" t="str">
            <v>SNE..p</v>
          </cell>
          <cell r="F6323">
            <v>824</v>
          </cell>
          <cell r="G6323">
            <v>1419082</v>
          </cell>
          <cell r="H6323">
            <v>0.79663691567195727</v>
          </cell>
        </row>
        <row r="6324">
          <cell r="E6324" t="str">
            <v>SNH..c</v>
          </cell>
          <cell r="F6324">
            <v>118</v>
          </cell>
          <cell r="G6324">
            <v>1419200</v>
          </cell>
          <cell r="H6324">
            <v>0.79670315790182789</v>
          </cell>
        </row>
        <row r="6325">
          <cell r="E6325" t="str">
            <v>SNH..p</v>
          </cell>
          <cell r="F6325">
            <v>99</v>
          </cell>
          <cell r="G6325">
            <v>1419299</v>
          </cell>
          <cell r="H6325">
            <v>0.79675873400993968</v>
          </cell>
        </row>
        <row r="6326">
          <cell r="E6326" t="str">
            <v>SNHY.c</v>
          </cell>
          <cell r="F6326">
            <v>49</v>
          </cell>
          <cell r="G6326">
            <v>1419348</v>
          </cell>
          <cell r="H6326">
            <v>0.79678624137658094</v>
          </cell>
        </row>
        <row r="6327">
          <cell r="E6327" t="str">
            <v>SNHY.p</v>
          </cell>
          <cell r="F6327">
            <v>39</v>
          </cell>
          <cell r="G6327">
            <v>1419387</v>
          </cell>
          <cell r="H6327">
            <v>0.79680813499492797</v>
          </cell>
        </row>
        <row r="6328">
          <cell r="E6328" t="str">
            <v>SNI..c</v>
          </cell>
          <cell r="F6328">
            <v>149</v>
          </cell>
          <cell r="G6328">
            <v>1419536</v>
          </cell>
          <cell r="H6328">
            <v>0.79689177984451043</v>
          </cell>
        </row>
        <row r="6329">
          <cell r="E6329" t="str">
            <v>SNI..p</v>
          </cell>
          <cell r="F6329">
            <v>135</v>
          </cell>
          <cell r="G6329">
            <v>1419671</v>
          </cell>
          <cell r="H6329">
            <v>0.79696756544648106</v>
          </cell>
        </row>
        <row r="6330">
          <cell r="E6330" t="str">
            <v>SNMX.c</v>
          </cell>
          <cell r="F6330">
            <v>124</v>
          </cell>
          <cell r="G6330">
            <v>1419795</v>
          </cell>
          <cell r="H6330">
            <v>0.79703717592532819</v>
          </cell>
        </row>
        <row r="6331">
          <cell r="E6331" t="str">
            <v>SNMX.p</v>
          </cell>
          <cell r="F6331">
            <v>122</v>
          </cell>
          <cell r="G6331">
            <v>1419917</v>
          </cell>
          <cell r="H6331">
            <v>0.79710566365451641</v>
          </cell>
        </row>
        <row r="6332">
          <cell r="E6332" t="str">
            <v>SNN..c</v>
          </cell>
          <cell r="F6332">
            <v>80</v>
          </cell>
          <cell r="G6332">
            <v>1419997</v>
          </cell>
          <cell r="H6332">
            <v>0.79715057364086939</v>
          </cell>
        </row>
        <row r="6333">
          <cell r="E6333" t="str">
            <v>SNN..p</v>
          </cell>
          <cell r="F6333">
            <v>78</v>
          </cell>
          <cell r="G6333">
            <v>1420075</v>
          </cell>
          <cell r="H6333">
            <v>0.79719436087756357</v>
          </cell>
        </row>
        <row r="6334">
          <cell r="E6334" t="str">
            <v>SNOW.c</v>
          </cell>
          <cell r="F6334">
            <v>60</v>
          </cell>
          <cell r="G6334">
            <v>1420135</v>
          </cell>
          <cell r="H6334">
            <v>0.79722804336732833</v>
          </cell>
        </row>
        <row r="6335">
          <cell r="E6335" t="str">
            <v>SNOW.p</v>
          </cell>
          <cell r="F6335">
            <v>54</v>
          </cell>
          <cell r="G6335">
            <v>1420189</v>
          </cell>
          <cell r="H6335">
            <v>0.79725835760811659</v>
          </cell>
        </row>
        <row r="6336">
          <cell r="E6336" t="str">
            <v>SNP..c</v>
          </cell>
          <cell r="F6336">
            <v>168</v>
          </cell>
          <cell r="G6336">
            <v>1420357</v>
          </cell>
          <cell r="H6336">
            <v>0.79735266857945786</v>
          </cell>
        </row>
        <row r="6337">
          <cell r="E6337" t="str">
            <v>SNP..p</v>
          </cell>
          <cell r="F6337">
            <v>165</v>
          </cell>
          <cell r="G6337">
            <v>1420522</v>
          </cell>
          <cell r="H6337">
            <v>0.79744529542631082</v>
          </cell>
        </row>
        <row r="6338">
          <cell r="E6338" t="str">
            <v>SNPS.c</v>
          </cell>
          <cell r="F6338">
            <v>55</v>
          </cell>
          <cell r="G6338">
            <v>1420577</v>
          </cell>
          <cell r="H6338">
            <v>0.79747617104192847</v>
          </cell>
        </row>
        <row r="6339">
          <cell r="E6339" t="str">
            <v>SNPS.p</v>
          </cell>
          <cell r="F6339">
            <v>34</v>
          </cell>
          <cell r="G6339">
            <v>1420611</v>
          </cell>
          <cell r="H6339">
            <v>0.79749525778612851</v>
          </cell>
        </row>
        <row r="6340">
          <cell r="E6340" t="str">
            <v>SNR..c</v>
          </cell>
          <cell r="F6340">
            <v>84</v>
          </cell>
          <cell r="G6340">
            <v>1420695</v>
          </cell>
          <cell r="H6340">
            <v>0.7975424132717992</v>
          </cell>
        </row>
        <row r="6341">
          <cell r="E6341" t="str">
            <v>SNR..p</v>
          </cell>
          <cell r="F6341">
            <v>61</v>
          </cell>
          <cell r="G6341">
            <v>1420756</v>
          </cell>
          <cell r="H6341">
            <v>0.79757665713639336</v>
          </cell>
        </row>
        <row r="6342">
          <cell r="E6342" t="str">
            <v>SNSS.c</v>
          </cell>
          <cell r="F6342">
            <v>152</v>
          </cell>
          <cell r="G6342">
            <v>1420908</v>
          </cell>
          <cell r="H6342">
            <v>0.79766198611046402</v>
          </cell>
        </row>
        <row r="6343">
          <cell r="E6343" t="str">
            <v>SNSS.p</v>
          </cell>
          <cell r="F6343">
            <v>165</v>
          </cell>
          <cell r="G6343">
            <v>1421073</v>
          </cell>
          <cell r="H6343">
            <v>0.79775461295731698</v>
          </cell>
        </row>
        <row r="6344">
          <cell r="E6344" t="str">
            <v>SNTA.c</v>
          </cell>
          <cell r="F6344">
            <v>93</v>
          </cell>
          <cell r="G6344">
            <v>1421166</v>
          </cell>
          <cell r="H6344">
            <v>0.79780682081645238</v>
          </cell>
        </row>
        <row r="6345">
          <cell r="E6345" t="str">
            <v>SNTA.p</v>
          </cell>
          <cell r="F6345">
            <v>110</v>
          </cell>
          <cell r="G6345">
            <v>1421276</v>
          </cell>
          <cell r="H6345">
            <v>0.79786857204768769</v>
          </cell>
        </row>
        <row r="6346">
          <cell r="E6346" t="str">
            <v>SNV..c</v>
          </cell>
          <cell r="F6346">
            <v>529</v>
          </cell>
          <cell r="G6346">
            <v>1421805</v>
          </cell>
          <cell r="H6346">
            <v>0.79816553933244672</v>
          </cell>
        </row>
        <row r="6347">
          <cell r="E6347" t="str">
            <v>SNV..p</v>
          </cell>
          <cell r="F6347">
            <v>447</v>
          </cell>
          <cell r="G6347">
            <v>1422252</v>
          </cell>
          <cell r="H6347">
            <v>0.79841647388119397</v>
          </cell>
        </row>
        <row r="6348">
          <cell r="E6348" t="str">
            <v>SNV1.c</v>
          </cell>
          <cell r="F6348">
            <v>25</v>
          </cell>
          <cell r="G6348">
            <v>1422277</v>
          </cell>
          <cell r="H6348">
            <v>0.79843050825192929</v>
          </cell>
        </row>
        <row r="6349">
          <cell r="E6349" t="str">
            <v>SNV1.p</v>
          </cell>
          <cell r="F6349">
            <v>22</v>
          </cell>
          <cell r="G6349">
            <v>1422299</v>
          </cell>
          <cell r="H6349">
            <v>0.79844285849817642</v>
          </cell>
        </row>
        <row r="6350">
          <cell r="E6350" t="str">
            <v>SNX..c</v>
          </cell>
          <cell r="F6350">
            <v>216</v>
          </cell>
          <cell r="G6350">
            <v>1422515</v>
          </cell>
          <cell r="H6350">
            <v>0.79856411546132944</v>
          </cell>
        </row>
        <row r="6351">
          <cell r="E6351" t="str">
            <v>SNX..p</v>
          </cell>
          <cell r="F6351">
            <v>202</v>
          </cell>
          <cell r="G6351">
            <v>1422717</v>
          </cell>
          <cell r="H6351">
            <v>0.79867751317687063</v>
          </cell>
        </row>
        <row r="6352">
          <cell r="E6352" t="str">
            <v>SNY..c</v>
          </cell>
          <cell r="F6352">
            <v>327</v>
          </cell>
          <cell r="G6352">
            <v>1423044</v>
          </cell>
          <cell r="H6352">
            <v>0.79886108274608847</v>
          </cell>
        </row>
        <row r="6353">
          <cell r="E6353" t="str">
            <v>SNY..p</v>
          </cell>
          <cell r="F6353">
            <v>357</v>
          </cell>
          <cell r="G6353">
            <v>1423401</v>
          </cell>
          <cell r="H6353">
            <v>0.79906149356018863</v>
          </cell>
        </row>
        <row r="6354">
          <cell r="E6354" t="str">
            <v>SO...c</v>
          </cell>
          <cell r="F6354">
            <v>313</v>
          </cell>
          <cell r="G6354">
            <v>1423714</v>
          </cell>
          <cell r="H6354">
            <v>0.79923720388179464</v>
          </cell>
        </row>
        <row r="6355">
          <cell r="E6355" t="str">
            <v>SO...p</v>
          </cell>
          <cell r="F6355">
            <v>278</v>
          </cell>
          <cell r="G6355">
            <v>1423992</v>
          </cell>
          <cell r="H6355">
            <v>0.79939326608437122</v>
          </cell>
        </row>
        <row r="6356">
          <cell r="E6356" t="str">
            <v>SOCL.c</v>
          </cell>
          <cell r="F6356">
            <v>138</v>
          </cell>
          <cell r="G6356">
            <v>1424130</v>
          </cell>
          <cell r="H6356">
            <v>0.79947073581083017</v>
          </cell>
        </row>
        <row r="6357">
          <cell r="E6357" t="str">
            <v>SOCL.p</v>
          </cell>
          <cell r="F6357">
            <v>136</v>
          </cell>
          <cell r="G6357">
            <v>1424266</v>
          </cell>
          <cell r="H6357">
            <v>0.7995470827876302</v>
          </cell>
        </row>
        <row r="6358">
          <cell r="E6358" t="str">
            <v>SODA.c</v>
          </cell>
          <cell r="F6358">
            <v>561</v>
          </cell>
          <cell r="G6358">
            <v>1424827</v>
          </cell>
          <cell r="H6358">
            <v>0.79986201406693047</v>
          </cell>
        </row>
        <row r="6359">
          <cell r="E6359" t="str">
            <v>SODA.p</v>
          </cell>
          <cell r="F6359">
            <v>719</v>
          </cell>
          <cell r="G6359">
            <v>1425546</v>
          </cell>
          <cell r="H6359">
            <v>0.8002656425692779</v>
          </cell>
        </row>
        <row r="6360">
          <cell r="E6360" t="str">
            <v>SOHU.c</v>
          </cell>
          <cell r="F6360">
            <v>568</v>
          </cell>
          <cell r="G6360">
            <v>1426114</v>
          </cell>
          <cell r="H6360">
            <v>0.80058450347238397</v>
          </cell>
        </row>
        <row r="6361">
          <cell r="E6361" t="str">
            <v>SOHU.p</v>
          </cell>
          <cell r="F6361">
            <v>592</v>
          </cell>
          <cell r="G6361">
            <v>1426706</v>
          </cell>
          <cell r="H6361">
            <v>0.80091683737139607</v>
          </cell>
        </row>
        <row r="6362">
          <cell r="E6362" t="str">
            <v>SOL..c</v>
          </cell>
          <cell r="F6362">
            <v>133</v>
          </cell>
          <cell r="G6362">
            <v>1426839</v>
          </cell>
          <cell r="H6362">
            <v>0.80099150022370791</v>
          </cell>
        </row>
        <row r="6363">
          <cell r="E6363" t="str">
            <v>SOL..p</v>
          </cell>
          <cell r="F6363">
            <v>148</v>
          </cell>
          <cell r="G6363">
            <v>1426987</v>
          </cell>
          <cell r="H6363">
            <v>0.80107458369846085</v>
          </cell>
        </row>
        <row r="6364">
          <cell r="E6364" t="str">
            <v>SON..c</v>
          </cell>
          <cell r="F6364">
            <v>71</v>
          </cell>
          <cell r="G6364">
            <v>1427058</v>
          </cell>
          <cell r="H6364">
            <v>0.80111444131134912</v>
          </cell>
        </row>
        <row r="6365">
          <cell r="E6365" t="str">
            <v>SON..p</v>
          </cell>
          <cell r="F6365">
            <v>71</v>
          </cell>
          <cell r="G6365">
            <v>1427129</v>
          </cell>
          <cell r="H6365">
            <v>0.8011542989242374</v>
          </cell>
        </row>
        <row r="6366">
          <cell r="E6366" t="str">
            <v>SONC.c</v>
          </cell>
          <cell r="F6366">
            <v>106</v>
          </cell>
          <cell r="G6366">
            <v>1427235</v>
          </cell>
          <cell r="H6366">
            <v>0.8012138046561551</v>
          </cell>
        </row>
        <row r="6367">
          <cell r="E6367" t="str">
            <v>SONC.p</v>
          </cell>
          <cell r="F6367">
            <v>95</v>
          </cell>
          <cell r="G6367">
            <v>1427330</v>
          </cell>
          <cell r="H6367">
            <v>0.8012671352649493</v>
          </cell>
        </row>
        <row r="6368">
          <cell r="E6368" t="str">
            <v>SONS.c</v>
          </cell>
          <cell r="F6368">
            <v>194</v>
          </cell>
          <cell r="G6368">
            <v>1427524</v>
          </cell>
          <cell r="H6368">
            <v>0.80137604198185519</v>
          </cell>
        </row>
        <row r="6369">
          <cell r="E6369" t="str">
            <v>SONS.p</v>
          </cell>
          <cell r="F6369">
            <v>193</v>
          </cell>
          <cell r="G6369">
            <v>1427717</v>
          </cell>
          <cell r="H6369">
            <v>0.80148438732393179</v>
          </cell>
        </row>
        <row r="6370">
          <cell r="E6370" t="str">
            <v>SOXL.c</v>
          </cell>
          <cell r="F6370">
            <v>323</v>
          </cell>
          <cell r="G6370">
            <v>1428040</v>
          </cell>
          <cell r="H6370">
            <v>0.80166571139383191</v>
          </cell>
        </row>
        <row r="6371">
          <cell r="E6371" t="str">
            <v>SOXL.p</v>
          </cell>
          <cell r="F6371">
            <v>370</v>
          </cell>
          <cell r="G6371">
            <v>1428410</v>
          </cell>
          <cell r="H6371">
            <v>0.80187342008071449</v>
          </cell>
        </row>
        <row r="6372">
          <cell r="E6372" t="str">
            <v>SOXS.c</v>
          </cell>
          <cell r="F6372">
            <v>191</v>
          </cell>
          <cell r="G6372">
            <v>1428601</v>
          </cell>
          <cell r="H6372">
            <v>0.80198064267313218</v>
          </cell>
        </row>
        <row r="6373">
          <cell r="E6373" t="str">
            <v>SOXS.p</v>
          </cell>
          <cell r="F6373">
            <v>166</v>
          </cell>
          <cell r="G6373">
            <v>1428767</v>
          </cell>
          <cell r="H6373">
            <v>0.80207383089481465</v>
          </cell>
        </row>
        <row r="6374">
          <cell r="E6374" t="str">
            <v>SOXS1c</v>
          </cell>
          <cell r="F6374">
            <v>21</v>
          </cell>
          <cell r="G6374">
            <v>1428788</v>
          </cell>
          <cell r="H6374">
            <v>0.80208561976623227</v>
          </cell>
        </row>
        <row r="6375">
          <cell r="E6375" t="str">
            <v>SOXS1p</v>
          </cell>
          <cell r="F6375">
            <v>18</v>
          </cell>
          <cell r="G6375">
            <v>1428806</v>
          </cell>
          <cell r="H6375">
            <v>0.80209572451316169</v>
          </cell>
        </row>
        <row r="6376">
          <cell r="E6376" t="str">
            <v>SOXX.c</v>
          </cell>
          <cell r="F6376">
            <v>388</v>
          </cell>
          <cell r="G6376">
            <v>1429194</v>
          </cell>
          <cell r="H6376">
            <v>0.80231353794697369</v>
          </cell>
        </row>
        <row r="6377">
          <cell r="E6377" t="str">
            <v>SOXX.p</v>
          </cell>
          <cell r="F6377">
            <v>361</v>
          </cell>
          <cell r="G6377">
            <v>1429555</v>
          </cell>
          <cell r="H6377">
            <v>0.80251619426039145</v>
          </cell>
        </row>
        <row r="6378">
          <cell r="E6378" t="str">
            <v>SOYB.c</v>
          </cell>
          <cell r="F6378">
            <v>105</v>
          </cell>
          <cell r="G6378">
            <v>1429660</v>
          </cell>
          <cell r="H6378">
            <v>0.80257513861747976</v>
          </cell>
        </row>
        <row r="6379">
          <cell r="E6379" t="str">
            <v>SOYB.p</v>
          </cell>
          <cell r="F6379">
            <v>106</v>
          </cell>
          <cell r="G6379">
            <v>1429766</v>
          </cell>
          <cell r="H6379">
            <v>0.80263464434939746</v>
          </cell>
        </row>
        <row r="6380">
          <cell r="E6380" t="str">
            <v>SPAR.c</v>
          </cell>
          <cell r="F6380">
            <v>5</v>
          </cell>
          <cell r="G6380">
            <v>1429771</v>
          </cell>
          <cell r="H6380">
            <v>0.80263745122354446</v>
          </cell>
        </row>
        <row r="6381">
          <cell r="E6381" t="str">
            <v>SPAR.p</v>
          </cell>
          <cell r="F6381">
            <v>7</v>
          </cell>
          <cell r="G6381">
            <v>1429778</v>
          </cell>
          <cell r="H6381">
            <v>0.80264138084735037</v>
          </cell>
        </row>
        <row r="6382">
          <cell r="E6382" t="str">
            <v>SPB..c</v>
          </cell>
          <cell r="F6382">
            <v>137</v>
          </cell>
          <cell r="G6382">
            <v>1429915</v>
          </cell>
          <cell r="H6382">
            <v>0.80271828919897992</v>
          </cell>
        </row>
        <row r="6383">
          <cell r="E6383" t="str">
            <v>SPB..p</v>
          </cell>
          <cell r="F6383">
            <v>133</v>
          </cell>
          <cell r="G6383">
            <v>1430048</v>
          </cell>
          <cell r="H6383">
            <v>0.80279295205129164</v>
          </cell>
        </row>
        <row r="6384">
          <cell r="E6384" t="str">
            <v>SPG..c</v>
          </cell>
          <cell r="F6384">
            <v>357</v>
          </cell>
          <cell r="G6384">
            <v>1430405</v>
          </cell>
          <cell r="H6384">
            <v>0.80299336286539191</v>
          </cell>
        </row>
        <row r="6385">
          <cell r="E6385" t="str">
            <v>SPG..p</v>
          </cell>
          <cell r="F6385">
            <v>310</v>
          </cell>
          <cell r="G6385">
            <v>1430715</v>
          </cell>
          <cell r="H6385">
            <v>0.80316738906250962</v>
          </cell>
        </row>
        <row r="6386">
          <cell r="E6386" t="str">
            <v>SPG1.c</v>
          </cell>
          <cell r="F6386">
            <v>8</v>
          </cell>
          <cell r="G6386">
            <v>1430723</v>
          </cell>
          <cell r="H6386">
            <v>0.80317188006114493</v>
          </cell>
        </row>
        <row r="6387">
          <cell r="E6387" t="str">
            <v>SPG1.p</v>
          </cell>
          <cell r="F6387">
            <v>3</v>
          </cell>
          <cell r="G6387">
            <v>1430726</v>
          </cell>
          <cell r="H6387">
            <v>0.80317356418563324</v>
          </cell>
        </row>
        <row r="6388">
          <cell r="E6388" t="str">
            <v>SPH..c</v>
          </cell>
          <cell r="F6388">
            <v>143</v>
          </cell>
          <cell r="G6388">
            <v>1430869</v>
          </cell>
          <cell r="H6388">
            <v>0.80325384078623918</v>
          </cell>
        </row>
        <row r="6389">
          <cell r="E6389" t="str">
            <v>SPH..p</v>
          </cell>
          <cell r="F6389">
            <v>175</v>
          </cell>
          <cell r="G6389">
            <v>1431044</v>
          </cell>
          <cell r="H6389">
            <v>0.80335208138138625</v>
          </cell>
        </row>
        <row r="6390">
          <cell r="E6390" t="str">
            <v>SPIL.c</v>
          </cell>
          <cell r="F6390">
            <v>21</v>
          </cell>
          <cell r="G6390">
            <v>1431065</v>
          </cell>
          <cell r="H6390">
            <v>0.80336387025280398</v>
          </cell>
        </row>
        <row r="6391">
          <cell r="E6391" t="str">
            <v>SPIL.p</v>
          </cell>
          <cell r="F6391">
            <v>21</v>
          </cell>
          <cell r="G6391">
            <v>1431086</v>
          </cell>
          <cell r="H6391">
            <v>0.8033756591242216</v>
          </cell>
        </row>
        <row r="6392">
          <cell r="E6392" t="str">
            <v>SPLK.c</v>
          </cell>
          <cell r="F6392">
            <v>1163</v>
          </cell>
          <cell r="G6392">
            <v>1432249</v>
          </cell>
          <cell r="H6392">
            <v>0.80402853805082797</v>
          </cell>
        </row>
        <row r="6393">
          <cell r="E6393" t="str">
            <v>SPLK.p</v>
          </cell>
          <cell r="F6393">
            <v>1043</v>
          </cell>
          <cell r="G6393">
            <v>1433292</v>
          </cell>
          <cell r="H6393">
            <v>0.80461405199790492</v>
          </cell>
        </row>
        <row r="6394">
          <cell r="E6394" t="str">
            <v>SPLS.c</v>
          </cell>
          <cell r="F6394">
            <v>558</v>
          </cell>
          <cell r="G6394">
            <v>1433850</v>
          </cell>
          <cell r="H6394">
            <v>0.80492729915271699</v>
          </cell>
        </row>
        <row r="6395">
          <cell r="E6395" t="str">
            <v>SPLS.p</v>
          </cell>
          <cell r="F6395">
            <v>655</v>
          </cell>
          <cell r="G6395">
            <v>1434505</v>
          </cell>
          <cell r="H6395">
            <v>0.80529499966598195</v>
          </cell>
        </row>
        <row r="6396">
          <cell r="E6396" t="str">
            <v>SPLV.c</v>
          </cell>
          <cell r="F6396">
            <v>310</v>
          </cell>
          <cell r="G6396">
            <v>1434815</v>
          </cell>
          <cell r="H6396">
            <v>0.80546902586309976</v>
          </cell>
        </row>
        <row r="6397">
          <cell r="E6397" t="str">
            <v>SPLV.p</v>
          </cell>
          <cell r="F6397">
            <v>328</v>
          </cell>
          <cell r="G6397">
            <v>1435143</v>
          </cell>
          <cell r="H6397">
            <v>0.805653156807147</v>
          </cell>
        </row>
        <row r="6398">
          <cell r="E6398" t="str">
            <v>SPN..c</v>
          </cell>
          <cell r="F6398">
            <v>235</v>
          </cell>
          <cell r="G6398">
            <v>1435378</v>
          </cell>
          <cell r="H6398">
            <v>0.80578507989205883</v>
          </cell>
        </row>
        <row r="6399">
          <cell r="E6399" t="str">
            <v>SPN..p</v>
          </cell>
          <cell r="F6399">
            <v>247</v>
          </cell>
          <cell r="G6399">
            <v>1435625</v>
          </cell>
          <cell r="H6399">
            <v>0.80592373947492368</v>
          </cell>
        </row>
        <row r="6400">
          <cell r="E6400" t="str">
            <v>SPNC.c</v>
          </cell>
          <cell r="F6400">
            <v>147</v>
          </cell>
          <cell r="G6400">
            <v>1435772</v>
          </cell>
          <cell r="H6400">
            <v>0.80600626157484723</v>
          </cell>
        </row>
        <row r="6401">
          <cell r="E6401" t="str">
            <v>SPNC.p</v>
          </cell>
          <cell r="F6401">
            <v>151</v>
          </cell>
          <cell r="G6401">
            <v>1435923</v>
          </cell>
          <cell r="H6401">
            <v>0.80609102917408848</v>
          </cell>
        </row>
        <row r="6402">
          <cell r="E6402" t="str">
            <v>SPPI.c</v>
          </cell>
          <cell r="F6402">
            <v>132</v>
          </cell>
          <cell r="G6402">
            <v>1436055</v>
          </cell>
          <cell r="H6402">
            <v>0.80616513065157092</v>
          </cell>
        </row>
        <row r="6403">
          <cell r="E6403" t="str">
            <v>SPPI.p</v>
          </cell>
          <cell r="F6403">
            <v>145</v>
          </cell>
          <cell r="G6403">
            <v>1436200</v>
          </cell>
          <cell r="H6403">
            <v>0.80624653000183566</v>
          </cell>
        </row>
        <row r="6404">
          <cell r="E6404" t="str">
            <v>SPR..c</v>
          </cell>
          <cell r="F6404">
            <v>107</v>
          </cell>
          <cell r="G6404">
            <v>1436307</v>
          </cell>
          <cell r="H6404">
            <v>0.80630659710858277</v>
          </cell>
        </row>
        <row r="6405">
          <cell r="E6405" t="str">
            <v>SPR..p</v>
          </cell>
          <cell r="F6405">
            <v>115</v>
          </cell>
          <cell r="G6405">
            <v>1436422</v>
          </cell>
          <cell r="H6405">
            <v>0.80637115521396519</v>
          </cell>
        </row>
        <row r="6406">
          <cell r="E6406" t="str">
            <v>SPRT.c</v>
          </cell>
          <cell r="F6406">
            <v>2</v>
          </cell>
          <cell r="G6406">
            <v>1436424</v>
          </cell>
          <cell r="H6406">
            <v>0.80637227796362398</v>
          </cell>
        </row>
        <row r="6407">
          <cell r="E6407" t="str">
            <v>SPRT.p</v>
          </cell>
          <cell r="F6407">
            <v>8</v>
          </cell>
          <cell r="G6407">
            <v>1436432</v>
          </cell>
          <cell r="H6407">
            <v>0.80637676896225929</v>
          </cell>
        </row>
        <row r="6408">
          <cell r="E6408" t="str">
            <v>SPSC.c</v>
          </cell>
          <cell r="F6408">
            <v>99</v>
          </cell>
          <cell r="G6408">
            <v>1436531</v>
          </cell>
          <cell r="H6408">
            <v>0.80643234507037109</v>
          </cell>
        </row>
        <row r="6409">
          <cell r="E6409" t="str">
            <v>SPSC.p</v>
          </cell>
          <cell r="F6409">
            <v>95</v>
          </cell>
          <cell r="G6409">
            <v>1436626</v>
          </cell>
          <cell r="H6409">
            <v>0.80648567567916529</v>
          </cell>
        </row>
        <row r="6410">
          <cell r="E6410" t="str">
            <v>SPTN.c</v>
          </cell>
          <cell r="F6410">
            <v>26</v>
          </cell>
          <cell r="G6410">
            <v>1436652</v>
          </cell>
          <cell r="H6410">
            <v>0.80650027142473002</v>
          </cell>
        </row>
        <row r="6411">
          <cell r="E6411" t="str">
            <v>SPTN.p</v>
          </cell>
          <cell r="F6411">
            <v>32</v>
          </cell>
          <cell r="G6411">
            <v>1436684</v>
          </cell>
          <cell r="H6411">
            <v>0.80651823541927126</v>
          </cell>
        </row>
        <row r="6412">
          <cell r="E6412" t="str">
            <v>SPU..c</v>
          </cell>
          <cell r="F6412">
            <v>9</v>
          </cell>
          <cell r="G6412">
            <v>1436693</v>
          </cell>
          <cell r="H6412">
            <v>0.80652328779273597</v>
          </cell>
        </row>
        <row r="6413">
          <cell r="E6413" t="str">
            <v>SPU..p</v>
          </cell>
          <cell r="F6413">
            <v>10</v>
          </cell>
          <cell r="G6413">
            <v>1436703</v>
          </cell>
          <cell r="H6413">
            <v>0.80652890154103007</v>
          </cell>
        </row>
        <row r="6414">
          <cell r="E6414" t="str">
            <v>SPWR.c</v>
          </cell>
          <cell r="F6414">
            <v>934</v>
          </cell>
          <cell r="G6414">
            <v>1437637</v>
          </cell>
          <cell r="H6414">
            <v>0.80705322563170101</v>
          </cell>
        </row>
        <row r="6415">
          <cell r="E6415" t="str">
            <v>SPWR.p</v>
          </cell>
          <cell r="F6415">
            <v>1127</v>
          </cell>
          <cell r="G6415">
            <v>1438764</v>
          </cell>
          <cell r="H6415">
            <v>0.80768589506444866</v>
          </cell>
        </row>
        <row r="6416">
          <cell r="E6416" t="str">
            <v>SPXC.c</v>
          </cell>
          <cell r="F6416">
            <v>165</v>
          </cell>
          <cell r="G6416">
            <v>1438929</v>
          </cell>
          <cell r="H6416">
            <v>0.80777852191130162</v>
          </cell>
        </row>
        <row r="6417">
          <cell r="E6417" t="str">
            <v>SPXC.p</v>
          </cell>
          <cell r="F6417">
            <v>175</v>
          </cell>
          <cell r="G6417">
            <v>1439104</v>
          </cell>
          <cell r="H6417">
            <v>0.8078767625064488</v>
          </cell>
        </row>
        <row r="6418">
          <cell r="E6418" t="str">
            <v>SPXC1c</v>
          </cell>
          <cell r="F6418">
            <v>119</v>
          </cell>
          <cell r="G6418">
            <v>1439223</v>
          </cell>
          <cell r="H6418">
            <v>0.80794356611114881</v>
          </cell>
        </row>
        <row r="6419">
          <cell r="E6419" t="str">
            <v>SPXC1p</v>
          </cell>
          <cell r="F6419">
            <v>119</v>
          </cell>
          <cell r="G6419">
            <v>1439342</v>
          </cell>
          <cell r="H6419">
            <v>0.80801036971584894</v>
          </cell>
        </row>
        <row r="6420">
          <cell r="E6420" t="str">
            <v>SPXL.c</v>
          </cell>
          <cell r="F6420">
            <v>918</v>
          </cell>
          <cell r="G6420">
            <v>1440260</v>
          </cell>
          <cell r="H6420">
            <v>0.80852571180924937</v>
          </cell>
        </row>
        <row r="6421">
          <cell r="E6421" t="str">
            <v>SPXL.p</v>
          </cell>
          <cell r="F6421">
            <v>857</v>
          </cell>
          <cell r="G6421">
            <v>1441117</v>
          </cell>
          <cell r="H6421">
            <v>0.80900681003805563</v>
          </cell>
        </row>
        <row r="6422">
          <cell r="E6422" t="str">
            <v>SPXS.c</v>
          </cell>
          <cell r="F6422">
            <v>628</v>
          </cell>
          <cell r="G6422">
            <v>1441745</v>
          </cell>
          <cell r="H6422">
            <v>0.80935935343092646</v>
          </cell>
        </row>
        <row r="6423">
          <cell r="E6423" t="str">
            <v>SPXS.p</v>
          </cell>
          <cell r="F6423">
            <v>424</v>
          </cell>
          <cell r="G6423">
            <v>1442169</v>
          </cell>
          <cell r="H6423">
            <v>0.8095973763585973</v>
          </cell>
        </row>
        <row r="6424">
          <cell r="E6424" t="str">
            <v>SPXU.c</v>
          </cell>
          <cell r="F6424">
            <v>708</v>
          </cell>
          <cell r="G6424">
            <v>1442877</v>
          </cell>
          <cell r="H6424">
            <v>0.80999482973782111</v>
          </cell>
        </row>
        <row r="6425">
          <cell r="E6425" t="str">
            <v>SPXU.p</v>
          </cell>
          <cell r="F6425">
            <v>736</v>
          </cell>
          <cell r="G6425">
            <v>1443613</v>
          </cell>
          <cell r="H6425">
            <v>0.81040800161226856</v>
          </cell>
        </row>
        <row r="6426">
          <cell r="E6426" t="str">
            <v>SPXU1c</v>
          </cell>
          <cell r="F6426">
            <v>11</v>
          </cell>
          <cell r="G6426">
            <v>1443624</v>
          </cell>
          <cell r="H6426">
            <v>0.81041417673539207</v>
          </cell>
        </row>
        <row r="6427">
          <cell r="E6427" t="str">
            <v>SPXU1p</v>
          </cell>
          <cell r="F6427">
            <v>13</v>
          </cell>
          <cell r="G6427">
            <v>1443637</v>
          </cell>
          <cell r="H6427">
            <v>0.81042147460817437</v>
          </cell>
        </row>
        <row r="6428">
          <cell r="E6428" t="str">
            <v>SPXW.c</v>
          </cell>
          <cell r="F6428">
            <v>2</v>
          </cell>
          <cell r="G6428">
            <v>1443639</v>
          </cell>
          <cell r="H6428">
            <v>0.81042259735783317</v>
          </cell>
        </row>
        <row r="6429">
          <cell r="E6429" t="str">
            <v>SPY..c</v>
          </cell>
          <cell r="F6429">
            <v>239</v>
          </cell>
          <cell r="G6429">
            <v>1443878</v>
          </cell>
          <cell r="H6429">
            <v>0.81055676594206272</v>
          </cell>
        </row>
        <row r="6430">
          <cell r="E6430" t="str">
            <v>SPY..d</v>
          </cell>
          <cell r="F6430">
            <v>81</v>
          </cell>
          <cell r="G6430">
            <v>1443959</v>
          </cell>
          <cell r="H6430">
            <v>0.8106022373032451</v>
          </cell>
        </row>
        <row r="6431">
          <cell r="E6431" t="str">
            <v>SPY..p</v>
          </cell>
          <cell r="F6431">
            <v>225</v>
          </cell>
          <cell r="G6431">
            <v>1444184</v>
          </cell>
          <cell r="H6431">
            <v>0.81072854663986293</v>
          </cell>
        </row>
        <row r="6432">
          <cell r="E6432" t="str">
            <v>SPY..q</v>
          </cell>
          <cell r="F6432">
            <v>11</v>
          </cell>
          <cell r="G6432">
            <v>1444195</v>
          </cell>
          <cell r="H6432">
            <v>0.81073472176298644</v>
          </cell>
        </row>
        <row r="6433">
          <cell r="E6433" t="str">
            <v>SPYJ.p</v>
          </cell>
          <cell r="F6433">
            <v>2</v>
          </cell>
          <cell r="G6433">
            <v>1444197</v>
          </cell>
          <cell r="H6433">
            <v>0.81073584451264524</v>
          </cell>
        </row>
        <row r="6434">
          <cell r="E6434" t="str">
            <v>SQI..c</v>
          </cell>
          <cell r="F6434">
            <v>35</v>
          </cell>
          <cell r="G6434">
            <v>1444232</v>
          </cell>
          <cell r="H6434">
            <v>0.81075549263167468</v>
          </cell>
        </row>
        <row r="6435">
          <cell r="E6435" t="str">
            <v>SQI..p</v>
          </cell>
          <cell r="F6435">
            <v>32</v>
          </cell>
          <cell r="G6435">
            <v>1444264</v>
          </cell>
          <cell r="H6435">
            <v>0.81077345662621592</v>
          </cell>
        </row>
        <row r="6436">
          <cell r="E6436" t="str">
            <v>SQM..c</v>
          </cell>
          <cell r="F6436">
            <v>234</v>
          </cell>
          <cell r="G6436">
            <v>1444498</v>
          </cell>
          <cell r="H6436">
            <v>0.81090481833629835</v>
          </cell>
        </row>
        <row r="6437">
          <cell r="E6437" t="str">
            <v>SQM..p</v>
          </cell>
          <cell r="F6437">
            <v>157</v>
          </cell>
          <cell r="G6437">
            <v>1444655</v>
          </cell>
          <cell r="H6437">
            <v>0.810992954184516</v>
          </cell>
        </row>
        <row r="6438">
          <cell r="E6438" t="str">
            <v>SQNM.c</v>
          </cell>
          <cell r="F6438">
            <v>259</v>
          </cell>
          <cell r="G6438">
            <v>1444914</v>
          </cell>
          <cell r="H6438">
            <v>0.81113835026533376</v>
          </cell>
        </row>
        <row r="6439">
          <cell r="E6439" t="str">
            <v>SQNM.p</v>
          </cell>
          <cell r="F6439">
            <v>279</v>
          </cell>
          <cell r="G6439">
            <v>1445193</v>
          </cell>
          <cell r="H6439">
            <v>0.81129497384273985</v>
          </cell>
        </row>
        <row r="6440">
          <cell r="E6440" t="str">
            <v>SQQQ.c</v>
          </cell>
          <cell r="F6440">
            <v>402</v>
          </cell>
          <cell r="G6440">
            <v>1445595</v>
          </cell>
          <cell r="H6440">
            <v>0.81152064652416356</v>
          </cell>
        </row>
        <row r="6441">
          <cell r="E6441" t="str">
            <v>SQQQ.p</v>
          </cell>
          <cell r="F6441">
            <v>79</v>
          </cell>
          <cell r="G6441">
            <v>1445674</v>
          </cell>
          <cell r="H6441">
            <v>0.81156499513568714</v>
          </cell>
        </row>
        <row r="6442">
          <cell r="E6442" t="str">
            <v>SQQQ1c</v>
          </cell>
          <cell r="F6442">
            <v>10</v>
          </cell>
          <cell r="G6442">
            <v>1445684</v>
          </cell>
          <cell r="H6442">
            <v>0.81157060888398125</v>
          </cell>
        </row>
        <row r="6443">
          <cell r="E6443" t="str">
            <v>SQQQ1p</v>
          </cell>
          <cell r="F6443">
            <v>4</v>
          </cell>
          <cell r="G6443">
            <v>1445688</v>
          </cell>
          <cell r="H6443">
            <v>0.81157285438329885</v>
          </cell>
        </row>
        <row r="6444">
          <cell r="E6444" t="str">
            <v>SRC..c</v>
          </cell>
          <cell r="F6444">
            <v>33</v>
          </cell>
          <cell r="G6444">
            <v>1445721</v>
          </cell>
          <cell r="H6444">
            <v>0.81159137975266948</v>
          </cell>
        </row>
        <row r="6445">
          <cell r="E6445" t="str">
            <v>SRC..p</v>
          </cell>
          <cell r="F6445">
            <v>32</v>
          </cell>
          <cell r="G6445">
            <v>1445753</v>
          </cell>
          <cell r="H6445">
            <v>0.81160934374721072</v>
          </cell>
        </row>
        <row r="6446">
          <cell r="E6446" t="str">
            <v>SRCL.c</v>
          </cell>
          <cell r="F6446">
            <v>364</v>
          </cell>
          <cell r="G6446">
            <v>1446117</v>
          </cell>
          <cell r="H6446">
            <v>0.81181368418511668</v>
          </cell>
        </row>
        <row r="6447">
          <cell r="E6447" t="str">
            <v>SRCL.p</v>
          </cell>
          <cell r="F6447">
            <v>402</v>
          </cell>
          <cell r="G6447">
            <v>1446519</v>
          </cell>
          <cell r="H6447">
            <v>0.81203935686654038</v>
          </cell>
        </row>
        <row r="6448">
          <cell r="E6448" t="str">
            <v>SRDX.c</v>
          </cell>
          <cell r="F6448">
            <v>69</v>
          </cell>
          <cell r="G6448">
            <v>1446588</v>
          </cell>
          <cell r="H6448">
            <v>0.81207809172976986</v>
          </cell>
        </row>
        <row r="6449">
          <cell r="E6449" t="str">
            <v>SRDX.p</v>
          </cell>
          <cell r="F6449">
            <v>69</v>
          </cell>
          <cell r="G6449">
            <v>1446657</v>
          </cell>
          <cell r="H6449">
            <v>0.81211682659299933</v>
          </cell>
        </row>
        <row r="6450">
          <cell r="E6450" t="str">
            <v>SRE..c</v>
          </cell>
          <cell r="F6450">
            <v>332</v>
          </cell>
          <cell r="G6450">
            <v>1446989</v>
          </cell>
          <cell r="H6450">
            <v>0.81230320303636416</v>
          </cell>
        </row>
        <row r="6451">
          <cell r="E6451" t="str">
            <v>SRE..p</v>
          </cell>
          <cell r="F6451">
            <v>211</v>
          </cell>
          <cell r="G6451">
            <v>1447200</v>
          </cell>
          <cell r="H6451">
            <v>0.81242165312537018</v>
          </cell>
        </row>
        <row r="6452">
          <cell r="E6452" t="str">
            <v>SREV.c</v>
          </cell>
          <cell r="F6452">
            <v>33</v>
          </cell>
          <cell r="G6452">
            <v>1447233</v>
          </cell>
          <cell r="H6452">
            <v>0.81244017849474071</v>
          </cell>
        </row>
        <row r="6453">
          <cell r="E6453" t="str">
            <v>SREV.p</v>
          </cell>
          <cell r="F6453">
            <v>20</v>
          </cell>
          <cell r="G6453">
            <v>1447253</v>
          </cell>
          <cell r="H6453">
            <v>0.81245140599132903</v>
          </cell>
        </row>
        <row r="6454">
          <cell r="E6454" t="str">
            <v>SRI..c</v>
          </cell>
          <cell r="F6454">
            <v>45</v>
          </cell>
          <cell r="G6454">
            <v>1447298</v>
          </cell>
          <cell r="H6454">
            <v>0.81247666785865258</v>
          </cell>
        </row>
        <row r="6455">
          <cell r="E6455" t="str">
            <v>SRI..p</v>
          </cell>
          <cell r="F6455">
            <v>45</v>
          </cell>
          <cell r="G6455">
            <v>1447343</v>
          </cell>
          <cell r="H6455">
            <v>0.81250192972597612</v>
          </cell>
        </row>
        <row r="6456">
          <cell r="E6456" t="str">
            <v>SRPT.c</v>
          </cell>
          <cell r="F6456">
            <v>2802</v>
          </cell>
          <cell r="G6456">
            <v>1450145</v>
          </cell>
          <cell r="H6456">
            <v>0.81407490199798915</v>
          </cell>
        </row>
        <row r="6457">
          <cell r="E6457" t="str">
            <v>SRPT.p</v>
          </cell>
          <cell r="F6457">
            <v>1684</v>
          </cell>
          <cell r="G6457">
            <v>1451829</v>
          </cell>
          <cell r="H6457">
            <v>0.81502025721071936</v>
          </cell>
        </row>
        <row r="6458">
          <cell r="E6458" t="str">
            <v>SRS..c</v>
          </cell>
          <cell r="F6458">
            <v>530</v>
          </cell>
          <cell r="G6458">
            <v>1452359</v>
          </cell>
          <cell r="H6458">
            <v>0.81531778587030779</v>
          </cell>
        </row>
        <row r="6459">
          <cell r="E6459" t="str">
            <v>SRS..p</v>
          </cell>
          <cell r="F6459">
            <v>241</v>
          </cell>
          <cell r="G6459">
            <v>1452600</v>
          </cell>
          <cell r="H6459">
            <v>0.81545307720419613</v>
          </cell>
        </row>
        <row r="6460">
          <cell r="E6460" t="str">
            <v>SRS1.c</v>
          </cell>
          <cell r="F6460">
            <v>30</v>
          </cell>
          <cell r="G6460">
            <v>1452630</v>
          </cell>
          <cell r="H6460">
            <v>0.81546991844907857</v>
          </cell>
        </row>
        <row r="6461">
          <cell r="E6461" t="str">
            <v>SRS1.p</v>
          </cell>
          <cell r="F6461">
            <v>32</v>
          </cell>
          <cell r="G6461">
            <v>1452662</v>
          </cell>
          <cell r="H6461">
            <v>0.81548788244361969</v>
          </cell>
        </row>
        <row r="6462">
          <cell r="E6462" t="str">
            <v>SRT..c</v>
          </cell>
          <cell r="F6462">
            <v>6</v>
          </cell>
          <cell r="G6462">
            <v>1452668</v>
          </cell>
          <cell r="H6462">
            <v>0.8154912506925962</v>
          </cell>
        </row>
        <row r="6463">
          <cell r="E6463" t="str">
            <v>SRT..p</v>
          </cell>
          <cell r="F6463">
            <v>6</v>
          </cell>
          <cell r="G6463">
            <v>1452674</v>
          </cell>
          <cell r="H6463">
            <v>0.81549461894157271</v>
          </cell>
        </row>
        <row r="6464">
          <cell r="E6464" t="str">
            <v>SRTY.c</v>
          </cell>
          <cell r="F6464">
            <v>144</v>
          </cell>
          <cell r="G6464">
            <v>1452818</v>
          </cell>
          <cell r="H6464">
            <v>0.81557545691700806</v>
          </cell>
        </row>
        <row r="6465">
          <cell r="E6465" t="str">
            <v>SRTY.p</v>
          </cell>
          <cell r="F6465">
            <v>142</v>
          </cell>
          <cell r="G6465">
            <v>1452960</v>
          </cell>
          <cell r="H6465">
            <v>0.8156551721427846</v>
          </cell>
        </row>
        <row r="6466">
          <cell r="E6466" t="str">
            <v>SSB..c</v>
          </cell>
          <cell r="F6466">
            <v>44</v>
          </cell>
          <cell r="G6466">
            <v>1453004</v>
          </cell>
          <cell r="H6466">
            <v>0.81567987263527875</v>
          </cell>
        </row>
        <row r="6467">
          <cell r="E6467" t="str">
            <v>SSB..p</v>
          </cell>
          <cell r="F6467">
            <v>42</v>
          </cell>
          <cell r="G6467">
            <v>1453046</v>
          </cell>
          <cell r="H6467">
            <v>0.81570345037811398</v>
          </cell>
        </row>
        <row r="6468">
          <cell r="E6468" t="str">
            <v>SSD..c</v>
          </cell>
          <cell r="F6468">
            <v>36</v>
          </cell>
          <cell r="G6468">
            <v>1453082</v>
          </cell>
          <cell r="H6468">
            <v>0.81572365987197282</v>
          </cell>
        </row>
        <row r="6469">
          <cell r="E6469" t="str">
            <v>SSD..p</v>
          </cell>
          <cell r="F6469">
            <v>37</v>
          </cell>
          <cell r="G6469">
            <v>1453119</v>
          </cell>
          <cell r="H6469">
            <v>0.81574443074066116</v>
          </cell>
        </row>
        <row r="6470">
          <cell r="E6470" t="str">
            <v>SSE..c</v>
          </cell>
          <cell r="F6470">
            <v>51</v>
          </cell>
          <cell r="G6470">
            <v>1453170</v>
          </cell>
          <cell r="H6470">
            <v>0.81577306085696111</v>
          </cell>
        </row>
        <row r="6471">
          <cell r="E6471" t="str">
            <v>SSE..p</v>
          </cell>
          <cell r="F6471">
            <v>51</v>
          </cell>
          <cell r="G6471">
            <v>1453221</v>
          </cell>
          <cell r="H6471">
            <v>0.81580169097326116</v>
          </cell>
        </row>
        <row r="6472">
          <cell r="E6472" t="str">
            <v>SSG..c</v>
          </cell>
          <cell r="F6472">
            <v>30</v>
          </cell>
          <cell r="G6472">
            <v>1453251</v>
          </cell>
          <cell r="H6472">
            <v>0.81581853221814349</v>
          </cell>
        </row>
        <row r="6473">
          <cell r="E6473" t="str">
            <v>SSG..p</v>
          </cell>
          <cell r="F6473">
            <v>26</v>
          </cell>
          <cell r="G6473">
            <v>1453277</v>
          </cell>
          <cell r="H6473">
            <v>0.81583312796370822</v>
          </cell>
        </row>
        <row r="6474">
          <cell r="E6474" t="str">
            <v>SSH..c</v>
          </cell>
          <cell r="F6474">
            <v>19</v>
          </cell>
          <cell r="G6474">
            <v>1453296</v>
          </cell>
          <cell r="H6474">
            <v>0.81584379408546703</v>
          </cell>
        </row>
        <row r="6475">
          <cell r="E6475" t="str">
            <v>SSH..p</v>
          </cell>
          <cell r="F6475">
            <v>22</v>
          </cell>
          <cell r="G6475">
            <v>1453318</v>
          </cell>
          <cell r="H6475">
            <v>0.81585614433171416</v>
          </cell>
        </row>
        <row r="6476">
          <cell r="E6476" t="str">
            <v>SSI..c</v>
          </cell>
          <cell r="F6476">
            <v>94</v>
          </cell>
          <cell r="G6476">
            <v>1453412</v>
          </cell>
          <cell r="H6476">
            <v>0.81590891356567885</v>
          </cell>
        </row>
        <row r="6477">
          <cell r="E6477" t="str">
            <v>SSI..p</v>
          </cell>
          <cell r="F6477">
            <v>92</v>
          </cell>
          <cell r="G6477">
            <v>1453504</v>
          </cell>
          <cell r="H6477">
            <v>0.81596056004998485</v>
          </cell>
        </row>
        <row r="6478">
          <cell r="E6478" t="str">
            <v>SSL..c</v>
          </cell>
          <cell r="F6478">
            <v>37</v>
          </cell>
          <cell r="G6478">
            <v>1453541</v>
          </cell>
          <cell r="H6478">
            <v>0.81598133091867309</v>
          </cell>
        </row>
        <row r="6479">
          <cell r="E6479" t="str">
            <v>SSL..p</v>
          </cell>
          <cell r="F6479">
            <v>37</v>
          </cell>
          <cell r="G6479">
            <v>1453578</v>
          </cell>
          <cell r="H6479">
            <v>0.81600210178736132</v>
          </cell>
        </row>
        <row r="6480">
          <cell r="E6480" t="str">
            <v>SSN..c</v>
          </cell>
          <cell r="F6480">
            <v>21</v>
          </cell>
          <cell r="G6480">
            <v>1453599</v>
          </cell>
          <cell r="H6480">
            <v>0.81601389065877894</v>
          </cell>
        </row>
        <row r="6481">
          <cell r="E6481" t="str">
            <v>SSN..p</v>
          </cell>
          <cell r="F6481">
            <v>21</v>
          </cell>
          <cell r="G6481">
            <v>1453620</v>
          </cell>
          <cell r="H6481">
            <v>0.81602567953019667</v>
          </cell>
        </row>
        <row r="6482">
          <cell r="E6482" t="str">
            <v>SSNC.c</v>
          </cell>
          <cell r="F6482">
            <v>52</v>
          </cell>
          <cell r="G6482">
            <v>1453672</v>
          </cell>
          <cell r="H6482">
            <v>0.81605487102132612</v>
          </cell>
        </row>
        <row r="6483">
          <cell r="E6483" t="str">
            <v>SSNC.p</v>
          </cell>
          <cell r="F6483">
            <v>52</v>
          </cell>
          <cell r="G6483">
            <v>1453724</v>
          </cell>
          <cell r="H6483">
            <v>0.81608406251245547</v>
          </cell>
        </row>
        <row r="6484">
          <cell r="E6484" t="str">
            <v>SSNI.c</v>
          </cell>
          <cell r="F6484">
            <v>138</v>
          </cell>
          <cell r="G6484">
            <v>1453862</v>
          </cell>
          <cell r="H6484">
            <v>0.81616153223891441</v>
          </cell>
        </row>
        <row r="6485">
          <cell r="E6485" t="str">
            <v>SSNI.p</v>
          </cell>
          <cell r="F6485">
            <v>77</v>
          </cell>
          <cell r="G6485">
            <v>1453939</v>
          </cell>
          <cell r="H6485">
            <v>0.81620475810077908</v>
          </cell>
        </row>
        <row r="6486">
          <cell r="E6486" t="str">
            <v>SSO..c</v>
          </cell>
          <cell r="F6486">
            <v>1717</v>
          </cell>
          <cell r="G6486">
            <v>1455656</v>
          </cell>
          <cell r="H6486">
            <v>0.81716863868287992</v>
          </cell>
        </row>
        <row r="6487">
          <cell r="E6487" t="str">
            <v>SSO..p</v>
          </cell>
          <cell r="F6487">
            <v>778</v>
          </cell>
          <cell r="G6487">
            <v>1456434</v>
          </cell>
          <cell r="H6487">
            <v>0.81760538830016261</v>
          </cell>
        </row>
        <row r="6488">
          <cell r="E6488" t="str">
            <v>SSP..c</v>
          </cell>
          <cell r="F6488">
            <v>72</v>
          </cell>
          <cell r="G6488">
            <v>1456506</v>
          </cell>
          <cell r="H6488">
            <v>0.81764580728788028</v>
          </cell>
        </row>
        <row r="6489">
          <cell r="E6489" t="str">
            <v>SSP..p</v>
          </cell>
          <cell r="F6489">
            <v>72</v>
          </cell>
          <cell r="G6489">
            <v>1456578</v>
          </cell>
          <cell r="H6489">
            <v>0.81768622627559795</v>
          </cell>
        </row>
        <row r="6490">
          <cell r="E6490" t="str">
            <v>SSRI.c</v>
          </cell>
          <cell r="F6490">
            <v>314</v>
          </cell>
          <cell r="G6490">
            <v>1456892</v>
          </cell>
          <cell r="H6490">
            <v>0.81786249797203348</v>
          </cell>
        </row>
        <row r="6491">
          <cell r="E6491" t="str">
            <v>SSRI.p</v>
          </cell>
          <cell r="F6491">
            <v>174</v>
          </cell>
          <cell r="G6491">
            <v>1457066</v>
          </cell>
          <cell r="H6491">
            <v>0.81796017719235115</v>
          </cell>
        </row>
        <row r="6492">
          <cell r="E6492" t="str">
            <v>SSS..c</v>
          </cell>
          <cell r="F6492">
            <v>51</v>
          </cell>
          <cell r="G6492">
            <v>1457117</v>
          </cell>
          <cell r="H6492">
            <v>0.8179888073086512</v>
          </cell>
        </row>
        <row r="6493">
          <cell r="E6493" t="str">
            <v>SSS..p</v>
          </cell>
          <cell r="F6493">
            <v>51</v>
          </cell>
          <cell r="G6493">
            <v>1457168</v>
          </cell>
          <cell r="H6493">
            <v>0.81801743742495125</v>
          </cell>
        </row>
        <row r="6494">
          <cell r="E6494" t="str">
            <v>SSTK.c</v>
          </cell>
          <cell r="F6494">
            <v>227</v>
          </cell>
          <cell r="G6494">
            <v>1457395</v>
          </cell>
          <cell r="H6494">
            <v>0.81814486951122778</v>
          </cell>
        </row>
        <row r="6495">
          <cell r="E6495" t="str">
            <v>SSTK.p</v>
          </cell>
          <cell r="F6495">
            <v>136</v>
          </cell>
          <cell r="G6495">
            <v>1457531</v>
          </cell>
          <cell r="H6495">
            <v>0.81822121648802781</v>
          </cell>
        </row>
        <row r="6496">
          <cell r="E6496" t="str">
            <v>SSW..c</v>
          </cell>
          <cell r="F6496">
            <v>152</v>
          </cell>
          <cell r="G6496">
            <v>1457683</v>
          </cell>
          <cell r="H6496">
            <v>0.81830654546209847</v>
          </cell>
        </row>
        <row r="6497">
          <cell r="E6497" t="str">
            <v>SSW..p</v>
          </cell>
          <cell r="F6497">
            <v>99</v>
          </cell>
          <cell r="G6497">
            <v>1457782</v>
          </cell>
          <cell r="H6497">
            <v>0.81836212157021027</v>
          </cell>
        </row>
        <row r="6498">
          <cell r="E6498" t="str">
            <v>SSYS.c</v>
          </cell>
          <cell r="F6498">
            <v>992</v>
          </cell>
          <cell r="G6498">
            <v>1458774</v>
          </cell>
          <cell r="H6498">
            <v>0.81891900540098728</v>
          </cell>
        </row>
        <row r="6499">
          <cell r="E6499" t="str">
            <v>SSYS.p</v>
          </cell>
          <cell r="F6499">
            <v>592</v>
          </cell>
          <cell r="G6499">
            <v>1459366</v>
          </cell>
          <cell r="H6499">
            <v>0.81925133929999927</v>
          </cell>
        </row>
        <row r="6500">
          <cell r="E6500" t="str">
            <v>ST...c</v>
          </cell>
          <cell r="F6500">
            <v>204</v>
          </cell>
          <cell r="G6500">
            <v>1459570</v>
          </cell>
          <cell r="H6500">
            <v>0.81936585976519938</v>
          </cell>
        </row>
        <row r="6501">
          <cell r="E6501" t="str">
            <v>ST...p</v>
          </cell>
          <cell r="F6501">
            <v>150</v>
          </cell>
          <cell r="G6501">
            <v>1459720</v>
          </cell>
          <cell r="H6501">
            <v>0.81945006598961123</v>
          </cell>
        </row>
        <row r="6502">
          <cell r="E6502" t="str">
            <v>STAA.c</v>
          </cell>
          <cell r="F6502">
            <v>105</v>
          </cell>
          <cell r="G6502">
            <v>1459825</v>
          </cell>
          <cell r="H6502">
            <v>0.81950901034669943</v>
          </cell>
        </row>
        <row r="6503">
          <cell r="E6503" t="str">
            <v>STAA.p</v>
          </cell>
          <cell r="F6503">
            <v>69</v>
          </cell>
          <cell r="G6503">
            <v>1459894</v>
          </cell>
          <cell r="H6503">
            <v>0.8195477452099289</v>
          </cell>
        </row>
        <row r="6504">
          <cell r="E6504" t="str">
            <v>STAG.c</v>
          </cell>
          <cell r="F6504">
            <v>83</v>
          </cell>
          <cell r="G6504">
            <v>1459977</v>
          </cell>
          <cell r="H6504">
            <v>0.81959433932077019</v>
          </cell>
        </row>
        <row r="6505">
          <cell r="E6505" t="str">
            <v>STAG.p</v>
          </cell>
          <cell r="F6505">
            <v>79</v>
          </cell>
          <cell r="G6505">
            <v>1460056</v>
          </cell>
          <cell r="H6505">
            <v>0.81963868793229366</v>
          </cell>
        </row>
        <row r="6506">
          <cell r="E6506" t="str">
            <v>STAR.c</v>
          </cell>
          <cell r="F6506">
            <v>357</v>
          </cell>
          <cell r="G6506">
            <v>1460413</v>
          </cell>
          <cell r="H6506">
            <v>0.81983909874639382</v>
          </cell>
        </row>
        <row r="6507">
          <cell r="E6507" t="str">
            <v>STAR.p</v>
          </cell>
          <cell r="F6507">
            <v>234</v>
          </cell>
          <cell r="G6507">
            <v>1460647</v>
          </cell>
          <cell r="H6507">
            <v>0.81997046045647637</v>
          </cell>
        </row>
        <row r="6508">
          <cell r="E6508" t="str">
            <v>STAY.c</v>
          </cell>
          <cell r="F6508">
            <v>158</v>
          </cell>
          <cell r="G6508">
            <v>1460805</v>
          </cell>
          <cell r="H6508">
            <v>0.82005915767952342</v>
          </cell>
        </row>
        <row r="6509">
          <cell r="E6509" t="str">
            <v>STAY.p</v>
          </cell>
          <cell r="F6509">
            <v>62</v>
          </cell>
          <cell r="G6509">
            <v>1460867</v>
          </cell>
          <cell r="H6509">
            <v>0.82009396291894698</v>
          </cell>
        </row>
        <row r="6510">
          <cell r="E6510" t="str">
            <v>STB..c</v>
          </cell>
          <cell r="F6510">
            <v>9</v>
          </cell>
          <cell r="G6510">
            <v>1460876</v>
          </cell>
          <cell r="H6510">
            <v>0.82009901529241169</v>
          </cell>
        </row>
        <row r="6511">
          <cell r="E6511" t="str">
            <v>STB..p</v>
          </cell>
          <cell r="F6511">
            <v>15</v>
          </cell>
          <cell r="G6511">
            <v>1460891</v>
          </cell>
          <cell r="H6511">
            <v>0.82010743591485291</v>
          </cell>
        </row>
        <row r="6512">
          <cell r="E6512" t="str">
            <v>STBA.c</v>
          </cell>
          <cell r="F6512">
            <v>25</v>
          </cell>
          <cell r="G6512">
            <v>1460916</v>
          </cell>
          <cell r="H6512">
            <v>0.82012147028558824</v>
          </cell>
        </row>
        <row r="6513">
          <cell r="E6513" t="str">
            <v>STBA.p</v>
          </cell>
          <cell r="F6513">
            <v>25</v>
          </cell>
          <cell r="G6513">
            <v>1460941</v>
          </cell>
          <cell r="H6513">
            <v>0.82013550465632357</v>
          </cell>
        </row>
        <row r="6514">
          <cell r="E6514" t="str">
            <v>STBZ.c</v>
          </cell>
          <cell r="F6514">
            <v>26</v>
          </cell>
          <cell r="G6514">
            <v>1460967</v>
          </cell>
          <cell r="H6514">
            <v>0.82015010040188829</v>
          </cell>
        </row>
        <row r="6515">
          <cell r="E6515" t="str">
            <v>STBZ.p</v>
          </cell>
          <cell r="F6515">
            <v>16</v>
          </cell>
          <cell r="G6515">
            <v>1460983</v>
          </cell>
          <cell r="H6515">
            <v>0.8201590823991588</v>
          </cell>
        </row>
        <row r="6516">
          <cell r="E6516" t="str">
            <v>STC..c</v>
          </cell>
          <cell r="F6516">
            <v>36</v>
          </cell>
          <cell r="G6516">
            <v>1461019</v>
          </cell>
          <cell r="H6516">
            <v>0.82017929189301764</v>
          </cell>
        </row>
        <row r="6517">
          <cell r="E6517" t="str">
            <v>STC..p</v>
          </cell>
          <cell r="F6517">
            <v>36</v>
          </cell>
          <cell r="G6517">
            <v>1461055</v>
          </cell>
          <cell r="H6517">
            <v>0.82019950138687647</v>
          </cell>
        </row>
        <row r="6518">
          <cell r="E6518" t="str">
            <v>STE..c</v>
          </cell>
          <cell r="F6518">
            <v>154</v>
          </cell>
          <cell r="G6518">
            <v>1461209</v>
          </cell>
          <cell r="H6518">
            <v>0.82028595311060604</v>
          </cell>
        </row>
        <row r="6519">
          <cell r="E6519" t="str">
            <v>STE..p</v>
          </cell>
          <cell r="F6519">
            <v>52</v>
          </cell>
          <cell r="G6519">
            <v>1461261</v>
          </cell>
          <cell r="H6519">
            <v>0.82031514460173538</v>
          </cell>
        </row>
        <row r="6520">
          <cell r="E6520" t="str">
            <v>STFC.c</v>
          </cell>
          <cell r="F6520">
            <v>45</v>
          </cell>
          <cell r="G6520">
            <v>1461306</v>
          </cell>
          <cell r="H6520">
            <v>0.82034040646905904</v>
          </cell>
        </row>
        <row r="6521">
          <cell r="E6521" t="str">
            <v>STFC.p</v>
          </cell>
          <cell r="F6521">
            <v>44</v>
          </cell>
          <cell r="G6521">
            <v>1461350</v>
          </cell>
          <cell r="H6521">
            <v>0.82036510696155307</v>
          </cell>
        </row>
        <row r="6522">
          <cell r="E6522" t="str">
            <v>STI..c</v>
          </cell>
          <cell r="F6522">
            <v>710</v>
          </cell>
          <cell r="G6522">
            <v>1462060</v>
          </cell>
          <cell r="H6522">
            <v>0.82076368309043579</v>
          </cell>
        </row>
        <row r="6523">
          <cell r="E6523" t="str">
            <v>STI..p</v>
          </cell>
          <cell r="F6523">
            <v>304</v>
          </cell>
          <cell r="G6523">
            <v>1462364</v>
          </cell>
          <cell r="H6523">
            <v>0.8209343410385771</v>
          </cell>
        </row>
        <row r="6524">
          <cell r="E6524" t="str">
            <v>STJ..c</v>
          </cell>
          <cell r="F6524">
            <v>116</v>
          </cell>
          <cell r="G6524">
            <v>1462480</v>
          </cell>
          <cell r="H6524">
            <v>0.82099946051878891</v>
          </cell>
        </row>
        <row r="6525">
          <cell r="E6525" t="str">
            <v>STJ..p</v>
          </cell>
          <cell r="F6525">
            <v>85</v>
          </cell>
          <cell r="G6525">
            <v>1462565</v>
          </cell>
          <cell r="H6525">
            <v>0.82104717737928901</v>
          </cell>
        </row>
        <row r="6526">
          <cell r="E6526" t="str">
            <v>STKL.c</v>
          </cell>
          <cell r="F6526">
            <v>65</v>
          </cell>
          <cell r="G6526">
            <v>1462630</v>
          </cell>
          <cell r="H6526">
            <v>0.82108366674320077</v>
          </cell>
        </row>
        <row r="6527">
          <cell r="E6527" t="str">
            <v>STKL.p</v>
          </cell>
          <cell r="F6527">
            <v>27</v>
          </cell>
          <cell r="G6527">
            <v>1462657</v>
          </cell>
          <cell r="H6527">
            <v>0.8210988238635949</v>
          </cell>
        </row>
        <row r="6528">
          <cell r="E6528" t="str">
            <v>STL..c</v>
          </cell>
          <cell r="F6528">
            <v>41</v>
          </cell>
          <cell r="G6528">
            <v>1462698</v>
          </cell>
          <cell r="H6528">
            <v>0.82112184023160084</v>
          </cell>
        </row>
        <row r="6529">
          <cell r="E6529" t="str">
            <v>STL..p</v>
          </cell>
          <cell r="F6529">
            <v>49</v>
          </cell>
          <cell r="G6529">
            <v>1462747</v>
          </cell>
          <cell r="H6529">
            <v>0.82114934759824199</v>
          </cell>
        </row>
        <row r="6530">
          <cell r="E6530" t="str">
            <v>STLD.c</v>
          </cell>
          <cell r="F6530">
            <v>241</v>
          </cell>
          <cell r="G6530">
            <v>1462988</v>
          </cell>
          <cell r="H6530">
            <v>0.82128463893213033</v>
          </cell>
        </row>
        <row r="6531">
          <cell r="E6531" t="str">
            <v>STLD.p</v>
          </cell>
          <cell r="F6531">
            <v>88</v>
          </cell>
          <cell r="G6531">
            <v>1463076</v>
          </cell>
          <cell r="H6531">
            <v>0.82133403991711862</v>
          </cell>
        </row>
        <row r="6532">
          <cell r="E6532" t="str">
            <v>STM..c</v>
          </cell>
          <cell r="F6532">
            <v>63</v>
          </cell>
          <cell r="G6532">
            <v>1463139</v>
          </cell>
          <cell r="H6532">
            <v>0.82136940653137158</v>
          </cell>
        </row>
        <row r="6533">
          <cell r="E6533" t="str">
            <v>STM..p</v>
          </cell>
          <cell r="F6533">
            <v>18</v>
          </cell>
          <cell r="G6533">
            <v>1463157</v>
          </cell>
          <cell r="H6533">
            <v>0.821379511278301</v>
          </cell>
        </row>
        <row r="6534">
          <cell r="E6534" t="str">
            <v>STMP.c</v>
          </cell>
          <cell r="F6534">
            <v>347</v>
          </cell>
          <cell r="G6534">
            <v>1463504</v>
          </cell>
          <cell r="H6534">
            <v>0.82157430834410705</v>
          </cell>
        </row>
        <row r="6535">
          <cell r="E6535" t="str">
            <v>STMP.p</v>
          </cell>
          <cell r="F6535">
            <v>226</v>
          </cell>
          <cell r="G6535">
            <v>1463730</v>
          </cell>
          <cell r="H6535">
            <v>0.82170117905555418</v>
          </cell>
        </row>
        <row r="6536">
          <cell r="E6536" t="str">
            <v>STNG.c</v>
          </cell>
          <cell r="F6536">
            <v>103</v>
          </cell>
          <cell r="G6536">
            <v>1463833</v>
          </cell>
          <cell r="H6536">
            <v>0.82175900066298369</v>
          </cell>
        </row>
        <row r="6537">
          <cell r="E6537" t="str">
            <v>STNG.p</v>
          </cell>
          <cell r="F6537">
            <v>59</v>
          </cell>
          <cell r="G6537">
            <v>1463892</v>
          </cell>
          <cell r="H6537">
            <v>0.82179212177791905</v>
          </cell>
        </row>
        <row r="6538">
          <cell r="E6538" t="str">
            <v>STNR.c</v>
          </cell>
          <cell r="F6538">
            <v>41</v>
          </cell>
          <cell r="G6538">
            <v>1463933</v>
          </cell>
          <cell r="H6538">
            <v>0.82181513814592488</v>
          </cell>
        </row>
        <row r="6539">
          <cell r="E6539" t="str">
            <v>STNR.p</v>
          </cell>
          <cell r="F6539">
            <v>40</v>
          </cell>
          <cell r="G6539">
            <v>1463973</v>
          </cell>
          <cell r="H6539">
            <v>0.82183759313910143</v>
          </cell>
        </row>
        <row r="6540">
          <cell r="E6540" t="str">
            <v>STO..c</v>
          </cell>
          <cell r="F6540">
            <v>169</v>
          </cell>
          <cell r="G6540">
            <v>1464142</v>
          </cell>
          <cell r="H6540">
            <v>0.8219324654852721</v>
          </cell>
        </row>
        <row r="6541">
          <cell r="E6541" t="str">
            <v>STO..p</v>
          </cell>
          <cell r="F6541">
            <v>105</v>
          </cell>
          <cell r="G6541">
            <v>1464247</v>
          </cell>
          <cell r="H6541">
            <v>0.8219914098423603</v>
          </cell>
        </row>
        <row r="6542">
          <cell r="E6542" t="str">
            <v>STON.c</v>
          </cell>
          <cell r="F6542">
            <v>158</v>
          </cell>
          <cell r="G6542">
            <v>1464405</v>
          </cell>
          <cell r="H6542">
            <v>0.82208010706540746</v>
          </cell>
        </row>
        <row r="6543">
          <cell r="E6543" t="str">
            <v>STON.p</v>
          </cell>
          <cell r="F6543">
            <v>104</v>
          </cell>
          <cell r="G6543">
            <v>1464509</v>
          </cell>
          <cell r="H6543">
            <v>0.82213849004766637</v>
          </cell>
        </row>
        <row r="6544">
          <cell r="E6544" t="str">
            <v>STOR.c</v>
          </cell>
          <cell r="F6544">
            <v>35</v>
          </cell>
          <cell r="G6544">
            <v>1464544</v>
          </cell>
          <cell r="H6544">
            <v>0.82215813816669581</v>
          </cell>
        </row>
        <row r="6545">
          <cell r="E6545" t="str">
            <v>STOR.p</v>
          </cell>
          <cell r="F6545">
            <v>40</v>
          </cell>
          <cell r="G6545">
            <v>1464584</v>
          </cell>
          <cell r="H6545">
            <v>0.82218059315987224</v>
          </cell>
        </row>
        <row r="6546">
          <cell r="E6546" t="str">
            <v>STR..c</v>
          </cell>
          <cell r="F6546">
            <v>310</v>
          </cell>
          <cell r="G6546">
            <v>1464894</v>
          </cell>
          <cell r="H6546">
            <v>0.82235461935699006</v>
          </cell>
        </row>
        <row r="6547">
          <cell r="E6547" t="str">
            <v>STR..p</v>
          </cell>
          <cell r="F6547">
            <v>183</v>
          </cell>
          <cell r="G6547">
            <v>1465077</v>
          </cell>
          <cell r="H6547">
            <v>0.82245735095077244</v>
          </cell>
        </row>
        <row r="6548">
          <cell r="E6548" t="str">
            <v>STRA.c</v>
          </cell>
          <cell r="F6548">
            <v>68</v>
          </cell>
          <cell r="G6548">
            <v>1465145</v>
          </cell>
          <cell r="H6548">
            <v>0.82249552443917251</v>
          </cell>
        </row>
        <row r="6549">
          <cell r="E6549" t="str">
            <v>STRI.c</v>
          </cell>
          <cell r="F6549">
            <v>4</v>
          </cell>
          <cell r="G6549">
            <v>1465149</v>
          </cell>
          <cell r="H6549">
            <v>0.82249776993849011</v>
          </cell>
        </row>
        <row r="6550">
          <cell r="E6550" t="str">
            <v>STRI.p</v>
          </cell>
          <cell r="F6550">
            <v>2</v>
          </cell>
          <cell r="G6550">
            <v>1465151</v>
          </cell>
          <cell r="H6550">
            <v>0.82249889268814902</v>
          </cell>
        </row>
        <row r="6551">
          <cell r="E6551" t="str">
            <v>STRL.c</v>
          </cell>
          <cell r="F6551">
            <v>11</v>
          </cell>
          <cell r="G6551">
            <v>1465162</v>
          </cell>
          <cell r="H6551">
            <v>0.82250506781127253</v>
          </cell>
        </row>
        <row r="6552">
          <cell r="E6552" t="str">
            <v>STRL.p</v>
          </cell>
          <cell r="F6552">
            <v>11</v>
          </cell>
          <cell r="G6552">
            <v>1465173</v>
          </cell>
          <cell r="H6552">
            <v>0.82251124293439604</v>
          </cell>
        </row>
        <row r="6553">
          <cell r="E6553" t="str">
            <v>STRM.c</v>
          </cell>
          <cell r="F6553">
            <v>2</v>
          </cell>
          <cell r="G6553">
            <v>1465175</v>
          </cell>
          <cell r="H6553">
            <v>0.82251236568405484</v>
          </cell>
        </row>
        <row r="6554">
          <cell r="E6554" t="str">
            <v>STRM.p</v>
          </cell>
          <cell r="F6554">
            <v>2</v>
          </cell>
          <cell r="G6554">
            <v>1465177</v>
          </cell>
          <cell r="H6554">
            <v>0.82251348843371375</v>
          </cell>
        </row>
        <row r="6555">
          <cell r="E6555" t="str">
            <v>STRP.c</v>
          </cell>
          <cell r="F6555">
            <v>191</v>
          </cell>
          <cell r="G6555">
            <v>1465368</v>
          </cell>
          <cell r="H6555">
            <v>0.82262071102613143</v>
          </cell>
        </row>
        <row r="6556">
          <cell r="E6556" t="str">
            <v>STRZAc</v>
          </cell>
          <cell r="F6556">
            <v>491</v>
          </cell>
          <cell r="G6556">
            <v>1465859</v>
          </cell>
          <cell r="H6556">
            <v>0.82289634606737283</v>
          </cell>
        </row>
        <row r="6557">
          <cell r="E6557" t="str">
            <v>STRZAp</v>
          </cell>
          <cell r="F6557">
            <v>294</v>
          </cell>
          <cell r="G6557">
            <v>1466153</v>
          </cell>
          <cell r="H6557">
            <v>0.82306139026722003</v>
          </cell>
        </row>
        <row r="6558">
          <cell r="E6558" t="str">
            <v>STT..c</v>
          </cell>
          <cell r="F6558">
            <v>660</v>
          </cell>
          <cell r="G6558">
            <v>1466813</v>
          </cell>
          <cell r="H6558">
            <v>0.82343189765463209</v>
          </cell>
        </row>
        <row r="6559">
          <cell r="E6559" t="str">
            <v>STT..p</v>
          </cell>
          <cell r="F6559">
            <v>365</v>
          </cell>
          <cell r="G6559">
            <v>1467178</v>
          </cell>
          <cell r="H6559">
            <v>0.82363679946736756</v>
          </cell>
        </row>
        <row r="6560">
          <cell r="E6560" t="str">
            <v>STV..c</v>
          </cell>
          <cell r="F6560">
            <v>25</v>
          </cell>
          <cell r="G6560">
            <v>1467203</v>
          </cell>
          <cell r="H6560">
            <v>0.82365083383810289</v>
          </cell>
        </row>
        <row r="6561">
          <cell r="E6561" t="str">
            <v>STV..p</v>
          </cell>
          <cell r="F6561">
            <v>16</v>
          </cell>
          <cell r="G6561">
            <v>1467219</v>
          </cell>
          <cell r="H6561">
            <v>0.82365981583537351</v>
          </cell>
        </row>
        <row r="6562">
          <cell r="E6562" t="str">
            <v>STWD.c</v>
          </cell>
          <cell r="F6562">
            <v>91</v>
          </cell>
          <cell r="G6562">
            <v>1467310</v>
          </cell>
          <cell r="H6562">
            <v>0.82371090094485</v>
          </cell>
        </row>
        <row r="6563">
          <cell r="E6563" t="str">
            <v>STWD.p</v>
          </cell>
          <cell r="F6563">
            <v>85</v>
          </cell>
          <cell r="G6563">
            <v>1467395</v>
          </cell>
          <cell r="H6563">
            <v>0.82375861780534998</v>
          </cell>
        </row>
        <row r="6564">
          <cell r="E6564" t="str">
            <v>STX..c</v>
          </cell>
          <cell r="F6564">
            <v>496</v>
          </cell>
          <cell r="G6564">
            <v>1467891</v>
          </cell>
          <cell r="H6564">
            <v>0.82403705972073849</v>
          </cell>
        </row>
        <row r="6565">
          <cell r="E6565" t="str">
            <v>STX..p</v>
          </cell>
          <cell r="F6565">
            <v>813</v>
          </cell>
          <cell r="G6565">
            <v>1468704</v>
          </cell>
          <cell r="H6565">
            <v>0.8244934574570506</v>
          </cell>
        </row>
        <row r="6566">
          <cell r="E6566" t="str">
            <v>STXS.c</v>
          </cell>
          <cell r="F6566">
            <v>21</v>
          </cell>
          <cell r="G6566">
            <v>1468725</v>
          </cell>
          <cell r="H6566">
            <v>0.82450524632846822</v>
          </cell>
        </row>
        <row r="6567">
          <cell r="E6567" t="str">
            <v>STXS.p</v>
          </cell>
          <cell r="F6567">
            <v>19</v>
          </cell>
          <cell r="G6567">
            <v>1468744</v>
          </cell>
          <cell r="H6567">
            <v>0.82451591245022715</v>
          </cell>
        </row>
        <row r="6568">
          <cell r="E6568" t="str">
            <v>STZ..c</v>
          </cell>
          <cell r="F6568">
            <v>474</v>
          </cell>
          <cell r="G6568">
            <v>1469218</v>
          </cell>
          <cell r="H6568">
            <v>0.82478200411936853</v>
          </cell>
        </row>
        <row r="6569">
          <cell r="E6569" t="str">
            <v>STZ..p</v>
          </cell>
          <cell r="F6569">
            <v>392</v>
          </cell>
          <cell r="G6569">
            <v>1469610</v>
          </cell>
          <cell r="H6569">
            <v>0.82500206305249812</v>
          </cell>
        </row>
        <row r="6570">
          <cell r="E6570" t="str">
            <v>SU...c</v>
          </cell>
          <cell r="F6570">
            <v>211</v>
          </cell>
          <cell r="G6570">
            <v>1469821</v>
          </cell>
          <cell r="H6570">
            <v>0.82512051314150403</v>
          </cell>
        </row>
        <row r="6571">
          <cell r="E6571" t="str">
            <v>SU...p</v>
          </cell>
          <cell r="F6571">
            <v>270</v>
          </cell>
          <cell r="G6571">
            <v>1470091</v>
          </cell>
          <cell r="H6571">
            <v>0.82527208434544541</v>
          </cell>
        </row>
        <row r="6572">
          <cell r="E6572" t="str">
            <v>SUI..c</v>
          </cell>
          <cell r="F6572">
            <v>53</v>
          </cell>
          <cell r="G6572">
            <v>1470144</v>
          </cell>
          <cell r="H6572">
            <v>0.82530183721140427</v>
          </cell>
        </row>
        <row r="6573">
          <cell r="E6573" t="str">
            <v>SUI..p</v>
          </cell>
          <cell r="F6573">
            <v>52</v>
          </cell>
          <cell r="G6573">
            <v>1470196</v>
          </cell>
          <cell r="H6573">
            <v>0.82533102870253361</v>
          </cell>
        </row>
        <row r="6574">
          <cell r="E6574" t="str">
            <v>SUN..c</v>
          </cell>
          <cell r="F6574">
            <v>91</v>
          </cell>
          <cell r="G6574">
            <v>1470287</v>
          </cell>
          <cell r="H6574">
            <v>0.82538211381201021</v>
          </cell>
        </row>
        <row r="6575">
          <cell r="E6575" t="str">
            <v>SUN..p</v>
          </cell>
          <cell r="F6575">
            <v>97</v>
          </cell>
          <cell r="G6575">
            <v>1470384</v>
          </cell>
          <cell r="H6575">
            <v>0.8254365671704631</v>
          </cell>
        </row>
        <row r="6576">
          <cell r="E6576" t="str">
            <v>SUNE.c</v>
          </cell>
          <cell r="F6576">
            <v>206</v>
          </cell>
          <cell r="G6576">
            <v>1470590</v>
          </cell>
          <cell r="H6576">
            <v>0.82555221038532212</v>
          </cell>
        </row>
        <row r="6577">
          <cell r="E6577" t="str">
            <v>SUNE.p</v>
          </cell>
          <cell r="F6577">
            <v>524</v>
          </cell>
          <cell r="G6577">
            <v>1471114</v>
          </cell>
          <cell r="H6577">
            <v>0.82584637079593404</v>
          </cell>
        </row>
        <row r="6578">
          <cell r="E6578" t="str">
            <v>SUP..c</v>
          </cell>
          <cell r="F6578">
            <v>82</v>
          </cell>
          <cell r="G6578">
            <v>1471196</v>
          </cell>
          <cell r="H6578">
            <v>0.82589240353194593</v>
          </cell>
        </row>
        <row r="6579">
          <cell r="E6579" t="str">
            <v>SUP..p</v>
          </cell>
          <cell r="F6579">
            <v>85</v>
          </cell>
          <cell r="G6579">
            <v>1471281</v>
          </cell>
          <cell r="H6579">
            <v>0.82594012039244591</v>
          </cell>
        </row>
        <row r="6580">
          <cell r="E6580" t="str">
            <v>SUPN.c</v>
          </cell>
          <cell r="F6580">
            <v>458</v>
          </cell>
          <cell r="G6580">
            <v>1471739</v>
          </cell>
          <cell r="H6580">
            <v>0.82619723006431667</v>
          </cell>
        </row>
        <row r="6581">
          <cell r="E6581" t="str">
            <v>SUPN.p</v>
          </cell>
          <cell r="F6581">
            <v>457</v>
          </cell>
          <cell r="G6581">
            <v>1472196</v>
          </cell>
          <cell r="H6581">
            <v>0.82645377836135814</v>
          </cell>
        </row>
        <row r="6582">
          <cell r="E6582" t="str">
            <v>SVA..c</v>
          </cell>
          <cell r="F6582">
            <v>9</v>
          </cell>
          <cell r="G6582">
            <v>1472205</v>
          </cell>
          <cell r="H6582">
            <v>0.82645883073482285</v>
          </cell>
        </row>
        <row r="6583">
          <cell r="E6583" t="str">
            <v>SVA..p</v>
          </cell>
          <cell r="F6583">
            <v>11</v>
          </cell>
          <cell r="G6583">
            <v>1472216</v>
          </cell>
          <cell r="H6583">
            <v>0.82646500585794636</v>
          </cell>
        </row>
        <row r="6584">
          <cell r="E6584" t="str">
            <v>SVU..c</v>
          </cell>
          <cell r="F6584">
            <v>182</v>
          </cell>
          <cell r="G6584">
            <v>1472398</v>
          </cell>
          <cell r="H6584">
            <v>0.82656717607689933</v>
          </cell>
        </row>
        <row r="6585">
          <cell r="E6585" t="str">
            <v>SVU..p</v>
          </cell>
          <cell r="F6585">
            <v>207</v>
          </cell>
          <cell r="G6585">
            <v>1472605</v>
          </cell>
          <cell r="H6585">
            <v>0.82668338066658775</v>
          </cell>
        </row>
        <row r="6586">
          <cell r="E6586" t="str">
            <v>SVXY.c</v>
          </cell>
          <cell r="F6586">
            <v>467</v>
          </cell>
          <cell r="G6586">
            <v>1473072</v>
          </cell>
          <cell r="H6586">
            <v>0.82694554271192322</v>
          </cell>
        </row>
        <row r="6587">
          <cell r="E6587" t="str">
            <v>SVXY.p</v>
          </cell>
          <cell r="F6587">
            <v>486</v>
          </cell>
          <cell r="G6587">
            <v>1473558</v>
          </cell>
          <cell r="H6587">
            <v>0.82721837087901751</v>
          </cell>
        </row>
        <row r="6588">
          <cell r="E6588" t="str">
            <v>SWAY.c</v>
          </cell>
          <cell r="F6588">
            <v>29</v>
          </cell>
          <cell r="G6588">
            <v>1473587</v>
          </cell>
          <cell r="H6588">
            <v>0.82723465074907054</v>
          </cell>
        </row>
        <row r="6589">
          <cell r="E6589" t="str">
            <v>SWAY.p</v>
          </cell>
          <cell r="F6589">
            <v>29</v>
          </cell>
          <cell r="G6589">
            <v>1473616</v>
          </cell>
          <cell r="H6589">
            <v>0.82725093061912347</v>
          </cell>
        </row>
        <row r="6590">
          <cell r="E6590" t="str">
            <v>SWC..c</v>
          </cell>
          <cell r="F6590">
            <v>182</v>
          </cell>
          <cell r="G6590">
            <v>1473798</v>
          </cell>
          <cell r="H6590">
            <v>0.82735310083807645</v>
          </cell>
        </row>
        <row r="6591">
          <cell r="E6591" t="str">
            <v>SWC..p</v>
          </cell>
          <cell r="F6591">
            <v>196</v>
          </cell>
          <cell r="G6591">
            <v>1473994</v>
          </cell>
          <cell r="H6591">
            <v>0.82746313030464125</v>
          </cell>
        </row>
        <row r="6592">
          <cell r="E6592" t="str">
            <v>SWFT.c</v>
          </cell>
          <cell r="F6592">
            <v>251</v>
          </cell>
          <cell r="G6592">
            <v>1474245</v>
          </cell>
          <cell r="H6592">
            <v>0.8276040353868237</v>
          </cell>
        </row>
        <row r="6593">
          <cell r="E6593" t="str">
            <v>SWFT.p</v>
          </cell>
          <cell r="F6593">
            <v>270</v>
          </cell>
          <cell r="G6593">
            <v>1474515</v>
          </cell>
          <cell r="H6593">
            <v>0.82775560659076508</v>
          </cell>
        </row>
        <row r="6594">
          <cell r="E6594" t="str">
            <v>SWHC.c</v>
          </cell>
          <cell r="F6594">
            <v>318</v>
          </cell>
          <cell r="G6594">
            <v>1474833</v>
          </cell>
          <cell r="H6594">
            <v>0.82793412378651809</v>
          </cell>
        </row>
        <row r="6595">
          <cell r="E6595" t="str">
            <v>SWHC.p</v>
          </cell>
          <cell r="F6595">
            <v>306</v>
          </cell>
          <cell r="G6595">
            <v>1475139</v>
          </cell>
          <cell r="H6595">
            <v>0.82810590448431831</v>
          </cell>
        </row>
        <row r="6596">
          <cell r="E6596" t="str">
            <v>SWI..c</v>
          </cell>
          <cell r="F6596">
            <v>60</v>
          </cell>
          <cell r="G6596">
            <v>1475199</v>
          </cell>
          <cell r="H6596">
            <v>0.82813958697408296</v>
          </cell>
        </row>
        <row r="6597">
          <cell r="E6597" t="str">
            <v>SWI..p</v>
          </cell>
          <cell r="F6597">
            <v>28</v>
          </cell>
          <cell r="G6597">
            <v>1475227</v>
          </cell>
          <cell r="H6597">
            <v>0.8281553054693066</v>
          </cell>
        </row>
        <row r="6598">
          <cell r="E6598" t="str">
            <v>SWIR.c</v>
          </cell>
          <cell r="F6598">
            <v>159</v>
          </cell>
          <cell r="G6598">
            <v>1475386</v>
          </cell>
          <cell r="H6598">
            <v>0.82824456406718305</v>
          </cell>
        </row>
        <row r="6599">
          <cell r="E6599" t="str">
            <v>SWIR.p</v>
          </cell>
          <cell r="F6599">
            <v>187</v>
          </cell>
          <cell r="G6599">
            <v>1475573</v>
          </cell>
          <cell r="H6599">
            <v>0.82834954116028314</v>
          </cell>
        </row>
        <row r="6600">
          <cell r="E6600" t="str">
            <v>SWK..c</v>
          </cell>
          <cell r="F6600">
            <v>216</v>
          </cell>
          <cell r="G6600">
            <v>1475789</v>
          </cell>
          <cell r="H6600">
            <v>0.82847079812343627</v>
          </cell>
        </row>
        <row r="6601">
          <cell r="E6601" t="str">
            <v>SWK..p</v>
          </cell>
          <cell r="F6601">
            <v>177</v>
          </cell>
          <cell r="G6601">
            <v>1475966</v>
          </cell>
          <cell r="H6601">
            <v>0.82857016146824214</v>
          </cell>
        </row>
        <row r="6602">
          <cell r="E6602" t="str">
            <v>SWKS.c</v>
          </cell>
          <cell r="F6602">
            <v>448</v>
          </cell>
          <cell r="G6602">
            <v>1476414</v>
          </cell>
          <cell r="H6602">
            <v>0.8288216573918189</v>
          </cell>
        </row>
        <row r="6603">
          <cell r="E6603" t="str">
            <v>SWKS.p</v>
          </cell>
          <cell r="F6603">
            <v>562</v>
          </cell>
          <cell r="G6603">
            <v>1476976</v>
          </cell>
          <cell r="H6603">
            <v>0.82913715004594857</v>
          </cell>
        </row>
        <row r="6604">
          <cell r="E6604" t="str">
            <v>SWM..c</v>
          </cell>
          <cell r="F6604">
            <v>36</v>
          </cell>
          <cell r="G6604">
            <v>1477012</v>
          </cell>
          <cell r="H6604">
            <v>0.8291573595398074</v>
          </cell>
        </row>
        <row r="6605">
          <cell r="E6605" t="str">
            <v>SWM..p</v>
          </cell>
          <cell r="F6605">
            <v>49</v>
          </cell>
          <cell r="G6605">
            <v>1477061</v>
          </cell>
          <cell r="H6605">
            <v>0.82918486690644855</v>
          </cell>
        </row>
        <row r="6606">
          <cell r="E6606" t="str">
            <v>SWN..c</v>
          </cell>
          <cell r="F6606">
            <v>119</v>
          </cell>
          <cell r="G6606">
            <v>1477180</v>
          </cell>
          <cell r="H6606">
            <v>0.82925167051114868</v>
          </cell>
        </row>
        <row r="6607">
          <cell r="E6607" t="str">
            <v>SWN..p</v>
          </cell>
          <cell r="F6607">
            <v>321</v>
          </cell>
          <cell r="G6607">
            <v>1477501</v>
          </cell>
          <cell r="H6607">
            <v>0.82943187183139</v>
          </cell>
        </row>
        <row r="6608">
          <cell r="E6608" t="str">
            <v>SWSH.c</v>
          </cell>
          <cell r="F6608">
            <v>11</v>
          </cell>
          <cell r="G6608">
            <v>1477512</v>
          </cell>
          <cell r="H6608">
            <v>0.82943804695451351</v>
          </cell>
        </row>
        <row r="6609">
          <cell r="E6609" t="str">
            <v>SWSH.p</v>
          </cell>
          <cell r="F6609">
            <v>14</v>
          </cell>
          <cell r="G6609">
            <v>1477526</v>
          </cell>
          <cell r="H6609">
            <v>0.82944590620212522</v>
          </cell>
        </row>
        <row r="6610">
          <cell r="E6610" t="str">
            <v>SWX..c</v>
          </cell>
          <cell r="F6610">
            <v>62</v>
          </cell>
          <cell r="G6610">
            <v>1477588</v>
          </cell>
          <cell r="H6610">
            <v>0.82948071144154878</v>
          </cell>
        </row>
        <row r="6611">
          <cell r="E6611" t="str">
            <v>SWX..p</v>
          </cell>
          <cell r="F6611">
            <v>62</v>
          </cell>
          <cell r="G6611">
            <v>1477650</v>
          </cell>
          <cell r="H6611">
            <v>0.82951551668097234</v>
          </cell>
        </row>
        <row r="6612">
          <cell r="E6612" t="str">
            <v>SXC..c</v>
          </cell>
          <cell r="F6612">
            <v>88</v>
          </cell>
          <cell r="G6612">
            <v>1477738</v>
          </cell>
          <cell r="H6612">
            <v>0.82956491766596063</v>
          </cell>
        </row>
        <row r="6613">
          <cell r="E6613" t="str">
            <v>SXC..p</v>
          </cell>
          <cell r="F6613">
            <v>95</v>
          </cell>
          <cell r="G6613">
            <v>1477833</v>
          </cell>
          <cell r="H6613">
            <v>0.82961824827475483</v>
          </cell>
        </row>
        <row r="6614">
          <cell r="E6614" t="str">
            <v>SXE..c</v>
          </cell>
          <cell r="F6614">
            <v>27</v>
          </cell>
          <cell r="G6614">
            <v>1477860</v>
          </cell>
          <cell r="H6614">
            <v>0.82963340539514896</v>
          </cell>
        </row>
        <row r="6615">
          <cell r="E6615" t="str">
            <v>SXE..p</v>
          </cell>
          <cell r="F6615">
            <v>37</v>
          </cell>
          <cell r="G6615">
            <v>1477897</v>
          </cell>
          <cell r="H6615">
            <v>0.8296541762638372</v>
          </cell>
        </row>
        <row r="6616">
          <cell r="E6616" t="str">
            <v>SXI..c</v>
          </cell>
          <cell r="F6616">
            <v>53</v>
          </cell>
          <cell r="G6616">
            <v>1477950</v>
          </cell>
          <cell r="H6616">
            <v>0.82968392912979605</v>
          </cell>
        </row>
        <row r="6617">
          <cell r="E6617" t="str">
            <v>SXI..p</v>
          </cell>
          <cell r="F6617">
            <v>46</v>
          </cell>
          <cell r="G6617">
            <v>1477996</v>
          </cell>
          <cell r="H6617">
            <v>0.82970975237194899</v>
          </cell>
        </row>
        <row r="6618">
          <cell r="E6618" t="str">
            <v>SXL..c</v>
          </cell>
          <cell r="F6618">
            <v>90</v>
          </cell>
          <cell r="G6618">
            <v>1478086</v>
          </cell>
          <cell r="H6618">
            <v>0.82976027610659608</v>
          </cell>
        </row>
        <row r="6619">
          <cell r="E6619" t="str">
            <v>SXL..p</v>
          </cell>
          <cell r="F6619">
            <v>94</v>
          </cell>
          <cell r="G6619">
            <v>1478180</v>
          </cell>
          <cell r="H6619">
            <v>0.82981304534056088</v>
          </cell>
        </row>
        <row r="6620">
          <cell r="E6620" t="str">
            <v>SXT..c</v>
          </cell>
          <cell r="F6620">
            <v>48</v>
          </cell>
          <cell r="G6620">
            <v>1478228</v>
          </cell>
          <cell r="H6620">
            <v>0.82983999133237263</v>
          </cell>
        </row>
        <row r="6621">
          <cell r="E6621" t="str">
            <v>SXT..p</v>
          </cell>
          <cell r="F6621">
            <v>46</v>
          </cell>
          <cell r="G6621">
            <v>1478274</v>
          </cell>
          <cell r="H6621">
            <v>0.82986581457452557</v>
          </cell>
        </row>
        <row r="6622">
          <cell r="E6622" t="str">
            <v>SYF..c</v>
          </cell>
          <cell r="F6622">
            <v>326</v>
          </cell>
          <cell r="G6622">
            <v>1478600</v>
          </cell>
          <cell r="H6622">
            <v>0.83004882276891401</v>
          </cell>
        </row>
        <row r="6623">
          <cell r="E6623" t="str">
            <v>SYF..p</v>
          </cell>
          <cell r="F6623">
            <v>350</v>
          </cell>
          <cell r="G6623">
            <v>1478950</v>
          </cell>
          <cell r="H6623">
            <v>0.83024530395920826</v>
          </cell>
        </row>
        <row r="6624">
          <cell r="E6624" t="str">
            <v>SYK..c</v>
          </cell>
          <cell r="F6624">
            <v>299</v>
          </cell>
          <cell r="G6624">
            <v>1479249</v>
          </cell>
          <cell r="H6624">
            <v>0.83041315503320257</v>
          </cell>
        </row>
        <row r="6625">
          <cell r="E6625" t="str">
            <v>SYK..p</v>
          </cell>
          <cell r="F6625">
            <v>280</v>
          </cell>
          <cell r="G6625">
            <v>1479529</v>
          </cell>
          <cell r="H6625">
            <v>0.83057033998543794</v>
          </cell>
        </row>
        <row r="6626">
          <cell r="E6626" t="str">
            <v>SYKE.c</v>
          </cell>
          <cell r="F6626">
            <v>24</v>
          </cell>
          <cell r="G6626">
            <v>1479553</v>
          </cell>
          <cell r="H6626">
            <v>0.83058381298134387</v>
          </cell>
        </row>
        <row r="6627">
          <cell r="E6627" t="str">
            <v>SYKE.p</v>
          </cell>
          <cell r="F6627">
            <v>30</v>
          </cell>
          <cell r="G6627">
            <v>1479583</v>
          </cell>
          <cell r="H6627">
            <v>0.8306006542262262</v>
          </cell>
        </row>
        <row r="6628">
          <cell r="E6628" t="str">
            <v>SYMC.c</v>
          </cell>
          <cell r="F6628">
            <v>204</v>
          </cell>
          <cell r="G6628">
            <v>1479787</v>
          </cell>
          <cell r="H6628">
            <v>0.83071517469142631</v>
          </cell>
        </row>
        <row r="6629">
          <cell r="E6629" t="str">
            <v>SYMC.p</v>
          </cell>
          <cell r="F6629">
            <v>202</v>
          </cell>
          <cell r="G6629">
            <v>1479989</v>
          </cell>
          <cell r="H6629">
            <v>0.83082857240696761</v>
          </cell>
        </row>
        <row r="6630">
          <cell r="E6630" t="str">
            <v>SYMX.c</v>
          </cell>
          <cell r="F6630">
            <v>8</v>
          </cell>
          <cell r="G6630">
            <v>1479997</v>
          </cell>
          <cell r="H6630">
            <v>0.83083306340560281</v>
          </cell>
        </row>
        <row r="6631">
          <cell r="E6631" t="str">
            <v>SYMX.p</v>
          </cell>
          <cell r="F6631">
            <v>4</v>
          </cell>
          <cell r="G6631">
            <v>1480001</v>
          </cell>
          <cell r="H6631">
            <v>0.83083530890492052</v>
          </cell>
        </row>
        <row r="6632">
          <cell r="E6632" t="str">
            <v>SYNA.c</v>
          </cell>
          <cell r="F6632">
            <v>617</v>
          </cell>
          <cell r="G6632">
            <v>1480618</v>
          </cell>
          <cell r="H6632">
            <v>0.83118167717466784</v>
          </cell>
        </row>
        <row r="6633">
          <cell r="E6633" t="str">
            <v>SYNA.p</v>
          </cell>
          <cell r="F6633">
            <v>501</v>
          </cell>
          <cell r="G6633">
            <v>1481119</v>
          </cell>
          <cell r="H6633">
            <v>0.83146292596420335</v>
          </cell>
        </row>
        <row r="6634">
          <cell r="E6634" t="str">
            <v>SYNC.c</v>
          </cell>
          <cell r="F6634">
            <v>4</v>
          </cell>
          <cell r="G6634">
            <v>1481123</v>
          </cell>
          <cell r="H6634">
            <v>0.83146517146352106</v>
          </cell>
        </row>
        <row r="6635">
          <cell r="E6635" t="str">
            <v>SYNC.p</v>
          </cell>
          <cell r="F6635">
            <v>4</v>
          </cell>
          <cell r="G6635">
            <v>1481127</v>
          </cell>
          <cell r="H6635">
            <v>0.83146741696283866</v>
          </cell>
        </row>
        <row r="6636">
          <cell r="E6636" t="str">
            <v>SYNT.c</v>
          </cell>
          <cell r="F6636">
            <v>28</v>
          </cell>
          <cell r="G6636">
            <v>1481155</v>
          </cell>
          <cell r="H6636">
            <v>0.83148313545806218</v>
          </cell>
        </row>
        <row r="6637">
          <cell r="E6637" t="str">
            <v>SYNT.p</v>
          </cell>
          <cell r="F6637">
            <v>28</v>
          </cell>
          <cell r="G6637">
            <v>1481183</v>
          </cell>
          <cell r="H6637">
            <v>0.83149885395328571</v>
          </cell>
        </row>
        <row r="6638">
          <cell r="E6638" t="str">
            <v>SYRG.c</v>
          </cell>
          <cell r="F6638">
            <v>140</v>
          </cell>
          <cell r="G6638">
            <v>1481323</v>
          </cell>
          <cell r="H6638">
            <v>0.83157744642940346</v>
          </cell>
        </row>
        <row r="6639">
          <cell r="E6639" t="str">
            <v>SYRG.p</v>
          </cell>
          <cell r="F6639">
            <v>140</v>
          </cell>
          <cell r="G6639">
            <v>1481463</v>
          </cell>
          <cell r="H6639">
            <v>0.8316560389055212</v>
          </cell>
        </row>
        <row r="6640">
          <cell r="E6640" t="str">
            <v>SYT..c</v>
          </cell>
          <cell r="F6640">
            <v>48</v>
          </cell>
          <cell r="G6640">
            <v>1481511</v>
          </cell>
          <cell r="H6640">
            <v>0.83168298489733294</v>
          </cell>
        </row>
        <row r="6641">
          <cell r="E6641" t="str">
            <v>SYT..p</v>
          </cell>
          <cell r="F6641">
            <v>43</v>
          </cell>
          <cell r="G6641">
            <v>1481554</v>
          </cell>
          <cell r="H6641">
            <v>0.83170712401499769</v>
          </cell>
        </row>
        <row r="6642">
          <cell r="E6642" t="str">
            <v>SYX..c</v>
          </cell>
          <cell r="F6642">
            <v>32</v>
          </cell>
          <cell r="G6642">
            <v>1481586</v>
          </cell>
          <cell r="H6642">
            <v>0.83172508800953893</v>
          </cell>
        </row>
        <row r="6643">
          <cell r="E6643" t="str">
            <v>SYX..p</v>
          </cell>
          <cell r="F6643">
            <v>31</v>
          </cell>
          <cell r="G6643">
            <v>1481617</v>
          </cell>
          <cell r="H6643">
            <v>0.83174249062925065</v>
          </cell>
        </row>
        <row r="6644">
          <cell r="E6644" t="str">
            <v>SYY..c</v>
          </cell>
          <cell r="F6644">
            <v>145</v>
          </cell>
          <cell r="G6644">
            <v>1481762</v>
          </cell>
          <cell r="H6644">
            <v>0.8318238899795154</v>
          </cell>
        </row>
        <row r="6645">
          <cell r="E6645" t="str">
            <v>SYY..p</v>
          </cell>
          <cell r="F6645">
            <v>73</v>
          </cell>
          <cell r="G6645">
            <v>1481835</v>
          </cell>
          <cell r="H6645">
            <v>0.83186487034206258</v>
          </cell>
        </row>
        <row r="6646">
          <cell r="E6646" t="str">
            <v>SZMK.c</v>
          </cell>
          <cell r="F6646">
            <v>42</v>
          </cell>
          <cell r="G6646">
            <v>1481877</v>
          </cell>
          <cell r="H6646">
            <v>0.83188844808489781</v>
          </cell>
        </row>
        <row r="6647">
          <cell r="E6647" t="str">
            <v>SZMK.p</v>
          </cell>
          <cell r="F6647">
            <v>42</v>
          </cell>
          <cell r="G6647">
            <v>1481919</v>
          </cell>
          <cell r="H6647">
            <v>0.83191202582773316</v>
          </cell>
        </row>
        <row r="6648">
          <cell r="E6648" t="str">
            <v>SZMK1c</v>
          </cell>
          <cell r="F6648">
            <v>25</v>
          </cell>
          <cell r="G6648">
            <v>1481944</v>
          </cell>
          <cell r="H6648">
            <v>0.83192606019846849</v>
          </cell>
        </row>
        <row r="6649">
          <cell r="E6649" t="str">
            <v>SZMK1p</v>
          </cell>
          <cell r="F6649">
            <v>27</v>
          </cell>
          <cell r="G6649">
            <v>1481971</v>
          </cell>
          <cell r="H6649">
            <v>0.83194121731886261</v>
          </cell>
        </row>
        <row r="6650">
          <cell r="E6650" t="str">
            <v>SZYM.c</v>
          </cell>
          <cell r="F6650">
            <v>150</v>
          </cell>
          <cell r="G6650">
            <v>1482121</v>
          </cell>
          <cell r="H6650">
            <v>0.83202542354327447</v>
          </cell>
        </row>
        <row r="6651">
          <cell r="E6651" t="str">
            <v>SZYM.p</v>
          </cell>
          <cell r="F6651">
            <v>162</v>
          </cell>
          <cell r="G6651">
            <v>1482283</v>
          </cell>
          <cell r="H6651">
            <v>0.83211636626563923</v>
          </cell>
        </row>
        <row r="6652">
          <cell r="E6652" t="str">
            <v>T....c</v>
          </cell>
          <cell r="F6652">
            <v>429</v>
          </cell>
          <cell r="G6652">
            <v>1482712</v>
          </cell>
          <cell r="H6652">
            <v>0.83235719606745706</v>
          </cell>
        </row>
        <row r="6653">
          <cell r="E6653" t="str">
            <v>T....p</v>
          </cell>
          <cell r="F6653">
            <v>367</v>
          </cell>
          <cell r="G6653">
            <v>1483079</v>
          </cell>
          <cell r="H6653">
            <v>0.83256322062985133</v>
          </cell>
        </row>
        <row r="6654">
          <cell r="E6654" t="str">
            <v>T1...c</v>
          </cell>
          <cell r="F6654">
            <v>102</v>
          </cell>
          <cell r="G6654">
            <v>1483181</v>
          </cell>
          <cell r="H6654">
            <v>0.83262048086245133</v>
          </cell>
        </row>
        <row r="6655">
          <cell r="E6655" t="str">
            <v>T1...p</v>
          </cell>
          <cell r="F6655">
            <v>100</v>
          </cell>
          <cell r="G6655">
            <v>1483281</v>
          </cell>
          <cell r="H6655">
            <v>0.83267661834539264</v>
          </cell>
        </row>
        <row r="6656">
          <cell r="E6656" t="str">
            <v>TA...c</v>
          </cell>
          <cell r="F6656">
            <v>99</v>
          </cell>
          <cell r="G6656">
            <v>1483380</v>
          </cell>
          <cell r="H6656">
            <v>0.83273219445350444</v>
          </cell>
        </row>
        <row r="6657">
          <cell r="E6657" t="str">
            <v>TA...p</v>
          </cell>
          <cell r="F6657">
            <v>105</v>
          </cell>
          <cell r="G6657">
            <v>1483485</v>
          </cell>
          <cell r="H6657">
            <v>0.83279113881059275</v>
          </cell>
        </row>
        <row r="6658">
          <cell r="E6658" t="str">
            <v>TACT.c</v>
          </cell>
          <cell r="F6658">
            <v>18</v>
          </cell>
          <cell r="G6658">
            <v>1483503</v>
          </cell>
          <cell r="H6658">
            <v>0.83280124355752216</v>
          </cell>
        </row>
        <row r="6659">
          <cell r="E6659" t="str">
            <v>TACT.p</v>
          </cell>
          <cell r="F6659">
            <v>23</v>
          </cell>
          <cell r="G6659">
            <v>1483526</v>
          </cell>
          <cell r="H6659">
            <v>0.83281415517859858</v>
          </cell>
        </row>
        <row r="6660">
          <cell r="E6660" t="str">
            <v>TAHO.c</v>
          </cell>
          <cell r="F6660">
            <v>47</v>
          </cell>
          <cell r="G6660">
            <v>1483573</v>
          </cell>
          <cell r="H6660">
            <v>0.83284053979558093</v>
          </cell>
        </row>
        <row r="6661">
          <cell r="E6661" t="str">
            <v>TAHO.p</v>
          </cell>
          <cell r="F6661">
            <v>52</v>
          </cell>
          <cell r="G6661">
            <v>1483625</v>
          </cell>
          <cell r="H6661">
            <v>0.83286973128671038</v>
          </cell>
        </row>
        <row r="6662">
          <cell r="E6662" t="str">
            <v>TAL..c</v>
          </cell>
          <cell r="F6662">
            <v>47</v>
          </cell>
          <cell r="G6662">
            <v>1483672</v>
          </cell>
          <cell r="H6662">
            <v>0.83289611590369284</v>
          </cell>
        </row>
        <row r="6663">
          <cell r="E6663" t="str">
            <v>TAL..p</v>
          </cell>
          <cell r="F6663">
            <v>48</v>
          </cell>
          <cell r="G6663">
            <v>1483720</v>
          </cell>
          <cell r="H6663">
            <v>0.83292306189550458</v>
          </cell>
        </row>
        <row r="6664">
          <cell r="E6664" t="str">
            <v>TAN..c</v>
          </cell>
          <cell r="F6664">
            <v>110</v>
          </cell>
          <cell r="G6664">
            <v>1483830</v>
          </cell>
          <cell r="H6664">
            <v>0.83298481312673989</v>
          </cell>
        </row>
        <row r="6665">
          <cell r="E6665" t="str">
            <v>TAN..p</v>
          </cell>
          <cell r="F6665">
            <v>114</v>
          </cell>
          <cell r="G6665">
            <v>1483944</v>
          </cell>
          <cell r="H6665">
            <v>0.8330488098572929</v>
          </cell>
        </row>
        <row r="6666">
          <cell r="E6666" t="str">
            <v>TAP..c</v>
          </cell>
          <cell r="F6666">
            <v>330</v>
          </cell>
          <cell r="G6666">
            <v>1484274</v>
          </cell>
          <cell r="H6666">
            <v>0.83323406355099894</v>
          </cell>
        </row>
        <row r="6667">
          <cell r="E6667" t="str">
            <v>TAP..p</v>
          </cell>
          <cell r="F6667">
            <v>207</v>
          </cell>
          <cell r="G6667">
            <v>1484481</v>
          </cell>
          <cell r="H6667">
            <v>0.83335026814068724</v>
          </cell>
        </row>
        <row r="6668">
          <cell r="E6668" t="str">
            <v>TASR.c</v>
          </cell>
          <cell r="F6668">
            <v>219</v>
          </cell>
          <cell r="G6668">
            <v>1484700</v>
          </cell>
          <cell r="H6668">
            <v>0.83347320922832857</v>
          </cell>
        </row>
        <row r="6669">
          <cell r="E6669" t="str">
            <v>TASR.p</v>
          </cell>
          <cell r="F6669">
            <v>552</v>
          </cell>
          <cell r="G6669">
            <v>1485252</v>
          </cell>
          <cell r="H6669">
            <v>0.83378308813416413</v>
          </cell>
        </row>
        <row r="6670">
          <cell r="E6670" t="str">
            <v>TAST.c</v>
          </cell>
          <cell r="F6670">
            <v>31</v>
          </cell>
          <cell r="G6670">
            <v>1485283</v>
          </cell>
          <cell r="H6670">
            <v>0.83380049075387586</v>
          </cell>
        </row>
        <row r="6671">
          <cell r="E6671" t="str">
            <v>TAST.p</v>
          </cell>
          <cell r="F6671">
            <v>41</v>
          </cell>
          <cell r="G6671">
            <v>1485324</v>
          </cell>
          <cell r="H6671">
            <v>0.8338235071218818</v>
          </cell>
        </row>
        <row r="6672">
          <cell r="E6672" t="str">
            <v>TAT..c</v>
          </cell>
          <cell r="F6672">
            <v>21</v>
          </cell>
          <cell r="G6672">
            <v>1485345</v>
          </cell>
          <cell r="H6672">
            <v>0.83383529599329942</v>
          </cell>
        </row>
        <row r="6673">
          <cell r="E6673" t="str">
            <v>TAT..p</v>
          </cell>
          <cell r="F6673">
            <v>17</v>
          </cell>
          <cell r="G6673">
            <v>1485362</v>
          </cell>
          <cell r="H6673">
            <v>0.83384483936539944</v>
          </cell>
        </row>
        <row r="6674">
          <cell r="E6674" t="str">
            <v>TAXI.c</v>
          </cell>
          <cell r="F6674">
            <v>65</v>
          </cell>
          <cell r="G6674">
            <v>1485427</v>
          </cell>
          <cell r="H6674">
            <v>0.8338813287293112</v>
          </cell>
        </row>
        <row r="6675">
          <cell r="E6675" t="str">
            <v>TAXI.p</v>
          </cell>
          <cell r="F6675">
            <v>73</v>
          </cell>
          <cell r="G6675">
            <v>1485500</v>
          </cell>
          <cell r="H6675">
            <v>0.83392230909185827</v>
          </cell>
        </row>
        <row r="6676">
          <cell r="E6676" t="str">
            <v>TBBK.c</v>
          </cell>
          <cell r="F6676">
            <v>6</v>
          </cell>
          <cell r="G6676">
            <v>1485506</v>
          </cell>
          <cell r="H6676">
            <v>0.83392567734083478</v>
          </cell>
        </row>
        <row r="6677">
          <cell r="E6677" t="str">
            <v>TBBK.p</v>
          </cell>
          <cell r="F6677">
            <v>7</v>
          </cell>
          <cell r="G6677">
            <v>1485513</v>
          </cell>
          <cell r="H6677">
            <v>0.83392960696464069</v>
          </cell>
        </row>
        <row r="6678">
          <cell r="E6678" t="str">
            <v>TBF..c</v>
          </cell>
          <cell r="F6678">
            <v>82</v>
          </cell>
          <cell r="G6678">
            <v>1485595</v>
          </cell>
          <cell r="H6678">
            <v>0.83397563970065247</v>
          </cell>
        </row>
        <row r="6679">
          <cell r="E6679" t="str">
            <v>TBF..p</v>
          </cell>
          <cell r="F6679">
            <v>75</v>
          </cell>
          <cell r="G6679">
            <v>1485670</v>
          </cell>
          <cell r="H6679">
            <v>0.83401774281285845</v>
          </cell>
        </row>
        <row r="6680">
          <cell r="E6680" t="str">
            <v>TBI..c</v>
          </cell>
          <cell r="F6680">
            <v>64</v>
          </cell>
          <cell r="G6680">
            <v>1485734</v>
          </cell>
          <cell r="H6680">
            <v>0.83405367080194082</v>
          </cell>
        </row>
        <row r="6681">
          <cell r="E6681" t="str">
            <v>TBI..p</v>
          </cell>
          <cell r="F6681">
            <v>62</v>
          </cell>
          <cell r="G6681">
            <v>1485796</v>
          </cell>
          <cell r="H6681">
            <v>0.83408847604136438</v>
          </cell>
        </row>
        <row r="6682">
          <cell r="E6682" t="str">
            <v>TBPH.c</v>
          </cell>
          <cell r="F6682">
            <v>42</v>
          </cell>
          <cell r="G6682">
            <v>1485838</v>
          </cell>
          <cell r="H6682">
            <v>0.83411205378419961</v>
          </cell>
        </row>
        <row r="6683">
          <cell r="E6683" t="str">
            <v>TBPH.p</v>
          </cell>
          <cell r="F6683">
            <v>40</v>
          </cell>
          <cell r="G6683">
            <v>1485878</v>
          </cell>
          <cell r="H6683">
            <v>0.83413450877737616</v>
          </cell>
        </row>
        <row r="6684">
          <cell r="E6684" t="str">
            <v>TBT..c</v>
          </cell>
          <cell r="F6684">
            <v>859</v>
          </cell>
          <cell r="G6684">
            <v>1486737</v>
          </cell>
          <cell r="H6684">
            <v>0.83461672975584122</v>
          </cell>
        </row>
        <row r="6685">
          <cell r="E6685" t="str">
            <v>TBT..p</v>
          </cell>
          <cell r="F6685">
            <v>767</v>
          </cell>
          <cell r="G6685">
            <v>1487504</v>
          </cell>
          <cell r="H6685">
            <v>0.8350473042500004</v>
          </cell>
        </row>
        <row r="6686">
          <cell r="E6686" t="str">
            <v>TC...c</v>
          </cell>
          <cell r="F6686">
            <v>60</v>
          </cell>
          <cell r="G6686">
            <v>1487564</v>
          </cell>
          <cell r="H6686">
            <v>0.83508098673976516</v>
          </cell>
        </row>
        <row r="6687">
          <cell r="E6687" t="str">
            <v>TC...p</v>
          </cell>
          <cell r="F6687">
            <v>94</v>
          </cell>
          <cell r="G6687">
            <v>1487658</v>
          </cell>
          <cell r="H6687">
            <v>0.83513375597372985</v>
          </cell>
        </row>
        <row r="6688">
          <cell r="E6688" t="str">
            <v>TCAP.c</v>
          </cell>
          <cell r="F6688">
            <v>82</v>
          </cell>
          <cell r="G6688">
            <v>1487740</v>
          </cell>
          <cell r="H6688">
            <v>0.83517978870974174</v>
          </cell>
        </row>
        <row r="6689">
          <cell r="E6689" t="str">
            <v>TCAP.p</v>
          </cell>
          <cell r="F6689">
            <v>78</v>
          </cell>
          <cell r="G6689">
            <v>1487818</v>
          </cell>
          <cell r="H6689">
            <v>0.83522357594643581</v>
          </cell>
        </row>
        <row r="6690">
          <cell r="E6690" t="str">
            <v>TCB..c</v>
          </cell>
          <cell r="F6690">
            <v>105</v>
          </cell>
          <cell r="G6690">
            <v>1487923</v>
          </cell>
          <cell r="H6690">
            <v>0.83528252030352412</v>
          </cell>
        </row>
        <row r="6691">
          <cell r="E6691" t="str">
            <v>TCB..p</v>
          </cell>
          <cell r="F6691">
            <v>97</v>
          </cell>
          <cell r="G6691">
            <v>1488020</v>
          </cell>
          <cell r="H6691">
            <v>0.83533697366197712</v>
          </cell>
        </row>
        <row r="6692">
          <cell r="E6692" t="str">
            <v>TCBI.c</v>
          </cell>
          <cell r="F6692">
            <v>92</v>
          </cell>
          <cell r="G6692">
            <v>1488112</v>
          </cell>
          <cell r="H6692">
            <v>0.83538862014628301</v>
          </cell>
        </row>
        <row r="6693">
          <cell r="E6693" t="str">
            <v>TCBI.p</v>
          </cell>
          <cell r="F6693">
            <v>97</v>
          </cell>
          <cell r="G6693">
            <v>1488209</v>
          </cell>
          <cell r="H6693">
            <v>0.83544307350473601</v>
          </cell>
        </row>
        <row r="6694">
          <cell r="E6694" t="str">
            <v>TCK..c</v>
          </cell>
          <cell r="F6694">
            <v>88</v>
          </cell>
          <cell r="G6694">
            <v>1488297</v>
          </cell>
          <cell r="H6694">
            <v>0.8354924744897243</v>
          </cell>
        </row>
        <row r="6695">
          <cell r="E6695" t="str">
            <v>TCK..p</v>
          </cell>
          <cell r="F6695">
            <v>177</v>
          </cell>
          <cell r="G6695">
            <v>1488474</v>
          </cell>
          <cell r="H6695">
            <v>0.83559183783453028</v>
          </cell>
        </row>
        <row r="6696">
          <cell r="E6696" t="str">
            <v>TCO..c</v>
          </cell>
          <cell r="F6696">
            <v>132</v>
          </cell>
          <cell r="G6696">
            <v>1488606</v>
          </cell>
          <cell r="H6696">
            <v>0.83566593931201272</v>
          </cell>
        </row>
        <row r="6697">
          <cell r="E6697" t="str">
            <v>TCO..p</v>
          </cell>
          <cell r="F6697">
            <v>121</v>
          </cell>
          <cell r="G6697">
            <v>1488727</v>
          </cell>
          <cell r="H6697">
            <v>0.83573386566637153</v>
          </cell>
        </row>
        <row r="6698">
          <cell r="E6698" t="str">
            <v>TCP..c</v>
          </cell>
          <cell r="F6698">
            <v>59</v>
          </cell>
          <cell r="G6698">
            <v>1488786</v>
          </cell>
          <cell r="H6698">
            <v>0.8357669867813069</v>
          </cell>
        </row>
        <row r="6699">
          <cell r="E6699" t="str">
            <v>TCP..p</v>
          </cell>
          <cell r="F6699">
            <v>79</v>
          </cell>
          <cell r="G6699">
            <v>1488865</v>
          </cell>
          <cell r="H6699">
            <v>0.83581133539283048</v>
          </cell>
        </row>
        <row r="6700">
          <cell r="E6700" t="str">
            <v>TCPC.c</v>
          </cell>
          <cell r="F6700">
            <v>7</v>
          </cell>
          <cell r="G6700">
            <v>1488872</v>
          </cell>
          <cell r="H6700">
            <v>0.83581526501663639</v>
          </cell>
        </row>
        <row r="6701">
          <cell r="E6701" t="str">
            <v>TCPC.p</v>
          </cell>
          <cell r="F6701">
            <v>2</v>
          </cell>
          <cell r="G6701">
            <v>1488874</v>
          </cell>
          <cell r="H6701">
            <v>0.83581638776629519</v>
          </cell>
        </row>
        <row r="6702">
          <cell r="E6702" t="str">
            <v>TCRD.c</v>
          </cell>
          <cell r="F6702">
            <v>36</v>
          </cell>
          <cell r="G6702">
            <v>1488910</v>
          </cell>
          <cell r="H6702">
            <v>0.83583659726015402</v>
          </cell>
        </row>
        <row r="6703">
          <cell r="E6703" t="str">
            <v>TCRD.p</v>
          </cell>
          <cell r="F6703">
            <v>35</v>
          </cell>
          <cell r="G6703">
            <v>1488945</v>
          </cell>
          <cell r="H6703">
            <v>0.83585624537918346</v>
          </cell>
        </row>
        <row r="6704">
          <cell r="E6704" t="str">
            <v>TCS..c</v>
          </cell>
          <cell r="F6704">
            <v>145</v>
          </cell>
          <cell r="G6704">
            <v>1489090</v>
          </cell>
          <cell r="H6704">
            <v>0.8359376447294482</v>
          </cell>
        </row>
        <row r="6705">
          <cell r="E6705" t="str">
            <v>TCS..p</v>
          </cell>
          <cell r="F6705">
            <v>187</v>
          </cell>
          <cell r="G6705">
            <v>1489277</v>
          </cell>
          <cell r="H6705">
            <v>0.83604262182254829</v>
          </cell>
        </row>
        <row r="6706">
          <cell r="E6706" t="str">
            <v>TCX..c</v>
          </cell>
          <cell r="F6706">
            <v>98</v>
          </cell>
          <cell r="G6706">
            <v>1489375</v>
          </cell>
          <cell r="H6706">
            <v>0.83609763655583069</v>
          </cell>
        </row>
        <row r="6707">
          <cell r="E6707" t="str">
            <v>TCX..p</v>
          </cell>
          <cell r="F6707">
            <v>103</v>
          </cell>
          <cell r="G6707">
            <v>1489478</v>
          </cell>
          <cell r="H6707">
            <v>0.8361554581632602</v>
          </cell>
        </row>
        <row r="6708">
          <cell r="E6708" t="str">
            <v>TD...c</v>
          </cell>
          <cell r="F6708">
            <v>113</v>
          </cell>
          <cell r="G6708">
            <v>1489591</v>
          </cell>
          <cell r="H6708">
            <v>0.83621889351898371</v>
          </cell>
        </row>
        <row r="6709">
          <cell r="E6709" t="str">
            <v>TD...p</v>
          </cell>
          <cell r="F6709">
            <v>91</v>
          </cell>
          <cell r="G6709">
            <v>1489682</v>
          </cell>
          <cell r="H6709">
            <v>0.8362699786284602</v>
          </cell>
        </row>
        <row r="6710">
          <cell r="E6710" t="str">
            <v>TDC..c</v>
          </cell>
          <cell r="F6710">
            <v>195</v>
          </cell>
          <cell r="G6710">
            <v>1489877</v>
          </cell>
          <cell r="H6710">
            <v>0.8363794467201956</v>
          </cell>
        </row>
        <row r="6711">
          <cell r="E6711" t="str">
            <v>TDC..p</v>
          </cell>
          <cell r="F6711">
            <v>240</v>
          </cell>
          <cell r="G6711">
            <v>1490117</v>
          </cell>
          <cell r="H6711">
            <v>0.83651417667925454</v>
          </cell>
        </row>
        <row r="6712">
          <cell r="E6712" t="str">
            <v>TDG..c</v>
          </cell>
          <cell r="F6712">
            <v>160</v>
          </cell>
          <cell r="G6712">
            <v>1490277</v>
          </cell>
          <cell r="H6712">
            <v>0.8366039966519605</v>
          </cell>
        </row>
        <row r="6713">
          <cell r="E6713" t="str">
            <v>TDG..p</v>
          </cell>
          <cell r="F6713">
            <v>195</v>
          </cell>
          <cell r="G6713">
            <v>1490472</v>
          </cell>
          <cell r="H6713">
            <v>0.8367134647436959</v>
          </cell>
        </row>
        <row r="6714">
          <cell r="E6714" t="str">
            <v>TDIV.c</v>
          </cell>
          <cell r="F6714">
            <v>68</v>
          </cell>
          <cell r="G6714">
            <v>1490540</v>
          </cell>
          <cell r="H6714">
            <v>0.83675163823209597</v>
          </cell>
        </row>
        <row r="6715">
          <cell r="E6715" t="str">
            <v>TDIV.p</v>
          </cell>
          <cell r="F6715">
            <v>60</v>
          </cell>
          <cell r="G6715">
            <v>1490600</v>
          </cell>
          <cell r="H6715">
            <v>0.83678532072186063</v>
          </cell>
        </row>
        <row r="6716">
          <cell r="E6716" t="str">
            <v>TDS..c</v>
          </cell>
          <cell r="F6716">
            <v>29</v>
          </cell>
          <cell r="G6716">
            <v>1490629</v>
          </cell>
          <cell r="H6716">
            <v>0.83680160059191366</v>
          </cell>
        </row>
        <row r="6717">
          <cell r="E6717" t="str">
            <v>TDS..p</v>
          </cell>
          <cell r="F6717">
            <v>19</v>
          </cell>
          <cell r="G6717">
            <v>1490648</v>
          </cell>
          <cell r="H6717">
            <v>0.83681226671367248</v>
          </cell>
        </row>
        <row r="6718">
          <cell r="E6718" t="str">
            <v>TDW..c</v>
          </cell>
          <cell r="F6718">
            <v>84</v>
          </cell>
          <cell r="G6718">
            <v>1490732</v>
          </cell>
          <cell r="H6718">
            <v>0.83685942219934306</v>
          </cell>
        </row>
        <row r="6719">
          <cell r="E6719" t="str">
            <v>TDW..p</v>
          </cell>
          <cell r="F6719">
            <v>151</v>
          </cell>
          <cell r="G6719">
            <v>1490883</v>
          </cell>
          <cell r="H6719">
            <v>0.83694418979858431</v>
          </cell>
        </row>
        <row r="6720">
          <cell r="E6720" t="str">
            <v>TDY..c</v>
          </cell>
          <cell r="F6720">
            <v>26</v>
          </cell>
          <cell r="G6720">
            <v>1490909</v>
          </cell>
          <cell r="H6720">
            <v>0.83695878554414904</v>
          </cell>
        </row>
        <row r="6721">
          <cell r="E6721" t="str">
            <v>TDY..p</v>
          </cell>
          <cell r="F6721">
            <v>30</v>
          </cell>
          <cell r="G6721">
            <v>1490939</v>
          </cell>
          <cell r="H6721">
            <v>0.83697562678903137</v>
          </cell>
        </row>
        <row r="6722">
          <cell r="E6722" t="str">
            <v>TE...c</v>
          </cell>
          <cell r="F6722">
            <v>39</v>
          </cell>
          <cell r="G6722">
            <v>1490978</v>
          </cell>
          <cell r="H6722">
            <v>0.83699752040737851</v>
          </cell>
        </row>
        <row r="6723">
          <cell r="E6723" t="str">
            <v>TE...p</v>
          </cell>
          <cell r="F6723">
            <v>22</v>
          </cell>
          <cell r="G6723">
            <v>1491000</v>
          </cell>
          <cell r="H6723">
            <v>0.83700987065362553</v>
          </cell>
        </row>
        <row r="6724">
          <cell r="E6724" t="str">
            <v>TEAR.c</v>
          </cell>
          <cell r="F6724">
            <v>26</v>
          </cell>
          <cell r="G6724">
            <v>1491026</v>
          </cell>
          <cell r="H6724">
            <v>0.83702446639919026</v>
          </cell>
        </row>
        <row r="6725">
          <cell r="E6725" t="str">
            <v>TEAR.p</v>
          </cell>
          <cell r="F6725">
            <v>34</v>
          </cell>
          <cell r="G6725">
            <v>1491060</v>
          </cell>
          <cell r="H6725">
            <v>0.8370435531433903</v>
          </cell>
        </row>
        <row r="6726">
          <cell r="E6726" t="str">
            <v>TECD.c</v>
          </cell>
          <cell r="F6726">
            <v>195</v>
          </cell>
          <cell r="G6726">
            <v>1491255</v>
          </cell>
          <cell r="H6726">
            <v>0.83715302123512569</v>
          </cell>
        </row>
        <row r="6727">
          <cell r="E6727" t="str">
            <v>TECD.p</v>
          </cell>
          <cell r="F6727">
            <v>184</v>
          </cell>
          <cell r="G6727">
            <v>1491439</v>
          </cell>
          <cell r="H6727">
            <v>0.83725631420373747</v>
          </cell>
        </row>
        <row r="6728">
          <cell r="E6728" t="str">
            <v>TECH.c</v>
          </cell>
          <cell r="F6728">
            <v>4</v>
          </cell>
          <cell r="G6728">
            <v>1491443</v>
          </cell>
          <cell r="H6728">
            <v>0.83725855970305518</v>
          </cell>
        </row>
        <row r="6729">
          <cell r="E6729" t="str">
            <v>TECH.p</v>
          </cell>
          <cell r="F6729">
            <v>6</v>
          </cell>
          <cell r="G6729">
            <v>1491449</v>
          </cell>
          <cell r="H6729">
            <v>0.83726192795203169</v>
          </cell>
        </row>
        <row r="6730">
          <cell r="E6730" t="str">
            <v>TECL.c</v>
          </cell>
          <cell r="F6730">
            <v>465</v>
          </cell>
          <cell r="G6730">
            <v>1491914</v>
          </cell>
          <cell r="H6730">
            <v>0.83752296724770836</v>
          </cell>
        </row>
        <row r="6731">
          <cell r="E6731" t="str">
            <v>TECL.p</v>
          </cell>
          <cell r="F6731">
            <v>429</v>
          </cell>
          <cell r="G6731">
            <v>1492343</v>
          </cell>
          <cell r="H6731">
            <v>0.83776379704952619</v>
          </cell>
        </row>
        <row r="6732">
          <cell r="E6732" t="str">
            <v>TECS.c</v>
          </cell>
          <cell r="F6732">
            <v>364</v>
          </cell>
          <cell r="G6732">
            <v>1492707</v>
          </cell>
          <cell r="H6732">
            <v>0.83796813748743226</v>
          </cell>
        </row>
        <row r="6733">
          <cell r="E6733" t="str">
            <v>TECS.p</v>
          </cell>
          <cell r="F6733">
            <v>370</v>
          </cell>
          <cell r="G6733">
            <v>1493077</v>
          </cell>
          <cell r="H6733">
            <v>0.83817584617431473</v>
          </cell>
        </row>
        <row r="6734">
          <cell r="E6734" t="str">
            <v>TECS1c</v>
          </cell>
          <cell r="F6734">
            <v>53</v>
          </cell>
          <cell r="G6734">
            <v>1493130</v>
          </cell>
          <cell r="H6734">
            <v>0.83820559904027359</v>
          </cell>
        </row>
        <row r="6735">
          <cell r="E6735" t="str">
            <v>TECS1p</v>
          </cell>
          <cell r="F6735">
            <v>41</v>
          </cell>
          <cell r="G6735">
            <v>1493171</v>
          </cell>
          <cell r="H6735">
            <v>0.83822861540827953</v>
          </cell>
        </row>
        <row r="6736">
          <cell r="E6736" t="str">
            <v>TEF..c</v>
          </cell>
          <cell r="F6736">
            <v>38</v>
          </cell>
          <cell r="G6736">
            <v>1493209</v>
          </cell>
          <cell r="H6736">
            <v>0.83824994765179717</v>
          </cell>
        </row>
        <row r="6737">
          <cell r="E6737" t="str">
            <v>TEF..p</v>
          </cell>
          <cell r="F6737">
            <v>27</v>
          </cell>
          <cell r="G6737">
            <v>1493236</v>
          </cell>
          <cell r="H6737">
            <v>0.83826510477219129</v>
          </cell>
        </row>
        <row r="6738">
          <cell r="E6738" t="str">
            <v>TEF1.c</v>
          </cell>
          <cell r="F6738">
            <v>215</v>
          </cell>
          <cell r="G6738">
            <v>1493451</v>
          </cell>
          <cell r="H6738">
            <v>0.83838580036051491</v>
          </cell>
        </row>
        <row r="6739">
          <cell r="E6739" t="str">
            <v>TEF1.p</v>
          </cell>
          <cell r="F6739">
            <v>201</v>
          </cell>
          <cell r="G6739">
            <v>1493652</v>
          </cell>
          <cell r="H6739">
            <v>0.83849863670122682</v>
          </cell>
        </row>
        <row r="6740">
          <cell r="E6740" t="str">
            <v>TEGP.c</v>
          </cell>
          <cell r="F6740">
            <v>17</v>
          </cell>
          <cell r="G6740">
            <v>1493669</v>
          </cell>
          <cell r="H6740">
            <v>0.83850818007332673</v>
          </cell>
        </row>
        <row r="6741">
          <cell r="E6741" t="str">
            <v>TEGP.p</v>
          </cell>
          <cell r="F6741">
            <v>21</v>
          </cell>
          <cell r="G6741">
            <v>1493690</v>
          </cell>
          <cell r="H6741">
            <v>0.83851996894474445</v>
          </cell>
        </row>
        <row r="6742">
          <cell r="E6742" t="str">
            <v>TEL..c</v>
          </cell>
          <cell r="F6742">
            <v>93</v>
          </cell>
          <cell r="G6742">
            <v>1493783</v>
          </cell>
          <cell r="H6742">
            <v>0.83857217680387974</v>
          </cell>
        </row>
        <row r="6743">
          <cell r="E6743" t="str">
            <v>TEL..p</v>
          </cell>
          <cell r="F6743">
            <v>117</v>
          </cell>
          <cell r="G6743">
            <v>1493900</v>
          </cell>
          <cell r="H6743">
            <v>0.83863785765892096</v>
          </cell>
        </row>
        <row r="6744">
          <cell r="E6744" t="str">
            <v>TEN..c</v>
          </cell>
          <cell r="F6744">
            <v>271</v>
          </cell>
          <cell r="G6744">
            <v>1494171</v>
          </cell>
          <cell r="H6744">
            <v>0.83878999023769174</v>
          </cell>
        </row>
        <row r="6745">
          <cell r="E6745" t="str">
            <v>TEN..p</v>
          </cell>
          <cell r="F6745">
            <v>273</v>
          </cell>
          <cell r="G6745">
            <v>1494444</v>
          </cell>
          <cell r="H6745">
            <v>0.83894324556612121</v>
          </cell>
        </row>
        <row r="6746">
          <cell r="E6746" t="str">
            <v>TEO..c</v>
          </cell>
          <cell r="F6746">
            <v>59</v>
          </cell>
          <cell r="G6746">
            <v>1494503</v>
          </cell>
          <cell r="H6746">
            <v>0.83897636668105657</v>
          </cell>
        </row>
        <row r="6747">
          <cell r="E6747" t="str">
            <v>TEO..p</v>
          </cell>
          <cell r="F6747">
            <v>59</v>
          </cell>
          <cell r="G6747">
            <v>1494562</v>
          </cell>
          <cell r="H6747">
            <v>0.83900948779599194</v>
          </cell>
        </row>
        <row r="6748">
          <cell r="E6748" t="str">
            <v>TEP..c</v>
          </cell>
          <cell r="F6748">
            <v>128</v>
          </cell>
          <cell r="G6748">
            <v>1494690</v>
          </cell>
          <cell r="H6748">
            <v>0.83908134377415666</v>
          </cell>
        </row>
        <row r="6749">
          <cell r="E6749" t="str">
            <v>TEP..p</v>
          </cell>
          <cell r="F6749">
            <v>129</v>
          </cell>
          <cell r="G6749">
            <v>1494819</v>
          </cell>
          <cell r="H6749">
            <v>0.83915376112715079</v>
          </cell>
        </row>
        <row r="6750">
          <cell r="E6750" t="str">
            <v>TER..c</v>
          </cell>
          <cell r="F6750">
            <v>299</v>
          </cell>
          <cell r="G6750">
            <v>1495118</v>
          </cell>
          <cell r="H6750">
            <v>0.8393216122011451</v>
          </cell>
        </row>
        <row r="6751">
          <cell r="E6751" t="str">
            <v>TER..p</v>
          </cell>
          <cell r="F6751">
            <v>293</v>
          </cell>
          <cell r="G6751">
            <v>1495411</v>
          </cell>
          <cell r="H6751">
            <v>0.83948609502616289</v>
          </cell>
        </row>
        <row r="6752">
          <cell r="E6752" t="str">
            <v>TERP.c</v>
          </cell>
          <cell r="F6752">
            <v>300</v>
          </cell>
          <cell r="G6752">
            <v>1495711</v>
          </cell>
          <cell r="H6752">
            <v>0.83965450747498649</v>
          </cell>
        </row>
        <row r="6753">
          <cell r="E6753" t="str">
            <v>TERP.p</v>
          </cell>
          <cell r="F6753">
            <v>399</v>
          </cell>
          <cell r="G6753">
            <v>1496110</v>
          </cell>
          <cell r="H6753">
            <v>0.83987849603192199</v>
          </cell>
        </row>
        <row r="6754">
          <cell r="E6754" t="str">
            <v>TESO.c</v>
          </cell>
          <cell r="F6754">
            <v>59</v>
          </cell>
          <cell r="G6754">
            <v>1496169</v>
          </cell>
          <cell r="H6754">
            <v>0.83991161714685736</v>
          </cell>
        </row>
        <row r="6755">
          <cell r="E6755" t="str">
            <v>TESO.p</v>
          </cell>
          <cell r="F6755">
            <v>64</v>
          </cell>
          <cell r="G6755">
            <v>1496233</v>
          </cell>
          <cell r="H6755">
            <v>0.83994754513593972</v>
          </cell>
        </row>
        <row r="6756">
          <cell r="E6756" t="str">
            <v>TEVA.c</v>
          </cell>
          <cell r="F6756">
            <v>411</v>
          </cell>
          <cell r="G6756">
            <v>1496644</v>
          </cell>
          <cell r="H6756">
            <v>0.84017827019082814</v>
          </cell>
        </row>
        <row r="6757">
          <cell r="E6757" t="str">
            <v>TEVA.p</v>
          </cell>
          <cell r="F6757">
            <v>356</v>
          </cell>
          <cell r="G6757">
            <v>1497000</v>
          </cell>
          <cell r="H6757">
            <v>0.8403781196300989</v>
          </cell>
        </row>
        <row r="6758">
          <cell r="E6758" t="str">
            <v>TEX..c</v>
          </cell>
          <cell r="F6758">
            <v>23</v>
          </cell>
          <cell r="G6758">
            <v>1497023</v>
          </cell>
          <cell r="H6758">
            <v>0.84039103125117542</v>
          </cell>
        </row>
        <row r="6759">
          <cell r="E6759" t="str">
            <v>TEX..p</v>
          </cell>
          <cell r="F6759">
            <v>22</v>
          </cell>
          <cell r="G6759">
            <v>1497045</v>
          </cell>
          <cell r="H6759">
            <v>0.84040338149742244</v>
          </cell>
        </row>
        <row r="6760">
          <cell r="E6760" t="str">
            <v>TFM..c</v>
          </cell>
          <cell r="F6760">
            <v>84</v>
          </cell>
          <cell r="G6760">
            <v>1497129</v>
          </cell>
          <cell r="H6760">
            <v>0.84045053698309302</v>
          </cell>
        </row>
        <row r="6761">
          <cell r="E6761" t="str">
            <v>TFM..p</v>
          </cell>
          <cell r="F6761">
            <v>80</v>
          </cell>
          <cell r="G6761">
            <v>1497209</v>
          </cell>
          <cell r="H6761">
            <v>0.840495446969446</v>
          </cell>
        </row>
        <row r="6762">
          <cell r="E6762" t="str">
            <v>TFSL.c</v>
          </cell>
          <cell r="F6762">
            <v>122</v>
          </cell>
          <cell r="G6762">
            <v>1497331</v>
          </cell>
          <cell r="H6762">
            <v>0.84056393469863433</v>
          </cell>
        </row>
        <row r="6763">
          <cell r="E6763" t="str">
            <v>TFSL.p</v>
          </cell>
          <cell r="F6763">
            <v>128</v>
          </cell>
          <cell r="G6763">
            <v>1497459</v>
          </cell>
          <cell r="H6763">
            <v>0.84063579067679906</v>
          </cell>
        </row>
        <row r="6764">
          <cell r="E6764" t="str">
            <v>TFX..c</v>
          </cell>
          <cell r="F6764">
            <v>44</v>
          </cell>
          <cell r="G6764">
            <v>1497503</v>
          </cell>
          <cell r="H6764">
            <v>0.8406604911692932</v>
          </cell>
        </row>
        <row r="6765">
          <cell r="E6765" t="str">
            <v>TFX..p</v>
          </cell>
          <cell r="F6765">
            <v>39</v>
          </cell>
          <cell r="G6765">
            <v>1497542</v>
          </cell>
          <cell r="H6765">
            <v>0.84068238478764035</v>
          </cell>
        </row>
        <row r="6766">
          <cell r="E6766" t="str">
            <v>TG...c</v>
          </cell>
          <cell r="F6766">
            <v>96</v>
          </cell>
          <cell r="G6766">
            <v>1497638</v>
          </cell>
          <cell r="H6766">
            <v>0.84073627677126395</v>
          </cell>
        </row>
        <row r="6767">
          <cell r="E6767" t="str">
            <v>TG...p</v>
          </cell>
          <cell r="F6767">
            <v>90</v>
          </cell>
          <cell r="G6767">
            <v>1497728</v>
          </cell>
          <cell r="H6767">
            <v>0.84078680050591104</v>
          </cell>
        </row>
        <row r="6768">
          <cell r="E6768" t="str">
            <v>TGA..c</v>
          </cell>
          <cell r="F6768">
            <v>20</v>
          </cell>
          <cell r="G6768">
            <v>1497748</v>
          </cell>
          <cell r="H6768">
            <v>0.84079802800249925</v>
          </cell>
        </row>
        <row r="6769">
          <cell r="E6769" t="str">
            <v>TGA..p</v>
          </cell>
          <cell r="F6769">
            <v>18</v>
          </cell>
          <cell r="G6769">
            <v>1497766</v>
          </cell>
          <cell r="H6769">
            <v>0.84080813274942867</v>
          </cell>
        </row>
        <row r="6770">
          <cell r="E6770" t="str">
            <v>TGB..c</v>
          </cell>
          <cell r="F6770">
            <v>23</v>
          </cell>
          <cell r="G6770">
            <v>1497789</v>
          </cell>
          <cell r="H6770">
            <v>0.84082104437050509</v>
          </cell>
        </row>
        <row r="6771">
          <cell r="E6771" t="str">
            <v>TGB..p</v>
          </cell>
          <cell r="F6771">
            <v>12</v>
          </cell>
          <cell r="G6771">
            <v>1497801</v>
          </cell>
          <cell r="H6771">
            <v>0.84082778086845811</v>
          </cell>
        </row>
        <row r="6772">
          <cell r="E6772" t="str">
            <v>TGH..c</v>
          </cell>
          <cell r="F6772">
            <v>93</v>
          </cell>
          <cell r="G6772">
            <v>1497894</v>
          </cell>
          <cell r="H6772">
            <v>0.8408799887275934</v>
          </cell>
        </row>
        <row r="6773">
          <cell r="E6773" t="str">
            <v>TGH..p</v>
          </cell>
          <cell r="F6773">
            <v>122</v>
          </cell>
          <cell r="G6773">
            <v>1498016</v>
          </cell>
          <cell r="H6773">
            <v>0.84094847645678172</v>
          </cell>
        </row>
        <row r="6774">
          <cell r="E6774" t="str">
            <v>TGI..c</v>
          </cell>
          <cell r="F6774">
            <v>97</v>
          </cell>
          <cell r="G6774">
            <v>1498113</v>
          </cell>
          <cell r="H6774">
            <v>0.84100292981523472</v>
          </cell>
        </row>
        <row r="6775">
          <cell r="E6775" t="str">
            <v>TGI..p</v>
          </cell>
          <cell r="F6775">
            <v>87</v>
          </cell>
          <cell r="G6775">
            <v>1498200</v>
          </cell>
          <cell r="H6775">
            <v>0.84105176942539361</v>
          </cell>
        </row>
        <row r="6776">
          <cell r="E6776" t="str">
            <v>TGNA.c</v>
          </cell>
          <cell r="F6776">
            <v>442</v>
          </cell>
          <cell r="G6776">
            <v>1498642</v>
          </cell>
          <cell r="H6776">
            <v>0.84129989709999375</v>
          </cell>
        </row>
        <row r="6777">
          <cell r="E6777" t="str">
            <v>TGNA.p</v>
          </cell>
          <cell r="F6777">
            <v>426</v>
          </cell>
          <cell r="G6777">
            <v>1499068</v>
          </cell>
          <cell r="H6777">
            <v>0.84153904277732339</v>
          </cell>
        </row>
        <row r="6778">
          <cell r="E6778" t="str">
            <v>TGNA1c</v>
          </cell>
          <cell r="F6778">
            <v>189</v>
          </cell>
          <cell r="G6778">
            <v>1499257</v>
          </cell>
          <cell r="H6778">
            <v>0.84164514262008228</v>
          </cell>
        </row>
        <row r="6779">
          <cell r="E6779" t="str">
            <v>TGNA1p</v>
          </cell>
          <cell r="F6779">
            <v>190</v>
          </cell>
          <cell r="G6779">
            <v>1499447</v>
          </cell>
          <cell r="H6779">
            <v>0.84175180383767056</v>
          </cell>
        </row>
        <row r="6780">
          <cell r="E6780" t="str">
            <v>TGP..c</v>
          </cell>
          <cell r="F6780">
            <v>198</v>
          </cell>
          <cell r="G6780">
            <v>1499645</v>
          </cell>
          <cell r="H6780">
            <v>0.84186295605389427</v>
          </cell>
        </row>
        <row r="6781">
          <cell r="E6781" t="str">
            <v>TGP..p</v>
          </cell>
          <cell r="F6781">
            <v>195</v>
          </cell>
          <cell r="G6781">
            <v>1499840</v>
          </cell>
          <cell r="H6781">
            <v>0.84197242414562956</v>
          </cell>
        </row>
        <row r="6782">
          <cell r="E6782" t="str">
            <v>TGT..c</v>
          </cell>
          <cell r="F6782">
            <v>207</v>
          </cell>
          <cell r="G6782">
            <v>1500047</v>
          </cell>
          <cell r="H6782">
            <v>0.84208862873531798</v>
          </cell>
        </row>
        <row r="6783">
          <cell r="E6783" t="str">
            <v>TGT..p</v>
          </cell>
          <cell r="F6783">
            <v>395</v>
          </cell>
          <cell r="G6783">
            <v>1500442</v>
          </cell>
          <cell r="H6783">
            <v>0.84231037179293577</v>
          </cell>
        </row>
        <row r="6784">
          <cell r="E6784" t="str">
            <v>TGTX.c</v>
          </cell>
          <cell r="F6784">
            <v>179</v>
          </cell>
          <cell r="G6784">
            <v>1500621</v>
          </cell>
          <cell r="H6784">
            <v>0.84241085788740055</v>
          </cell>
        </row>
        <row r="6785">
          <cell r="E6785" t="str">
            <v>TGTX.p</v>
          </cell>
          <cell r="F6785">
            <v>186</v>
          </cell>
          <cell r="G6785">
            <v>1500807</v>
          </cell>
          <cell r="H6785">
            <v>0.84251527360567124</v>
          </cell>
        </row>
        <row r="6786">
          <cell r="E6786" t="str">
            <v>THC..c</v>
          </cell>
          <cell r="F6786">
            <v>507</v>
          </cell>
          <cell r="G6786">
            <v>1501314</v>
          </cell>
          <cell r="H6786">
            <v>0.84279989064418326</v>
          </cell>
        </row>
        <row r="6787">
          <cell r="E6787" t="str">
            <v>THC..p</v>
          </cell>
          <cell r="F6787">
            <v>690</v>
          </cell>
          <cell r="G6787">
            <v>1502004</v>
          </cell>
          <cell r="H6787">
            <v>0.84318723927647765</v>
          </cell>
        </row>
        <row r="6788">
          <cell r="E6788" t="str">
            <v>THD..c</v>
          </cell>
          <cell r="F6788">
            <v>232</v>
          </cell>
          <cell r="G6788">
            <v>1502236</v>
          </cell>
          <cell r="H6788">
            <v>0.84331747823690129</v>
          </cell>
        </row>
        <row r="6789">
          <cell r="E6789" t="str">
            <v>THD..p</v>
          </cell>
          <cell r="F6789">
            <v>224</v>
          </cell>
          <cell r="G6789">
            <v>1502460</v>
          </cell>
          <cell r="H6789">
            <v>0.84344322619868961</v>
          </cell>
        </row>
        <row r="6790">
          <cell r="E6790" t="str">
            <v>THG..c</v>
          </cell>
          <cell r="F6790">
            <v>44</v>
          </cell>
          <cell r="G6790">
            <v>1502504</v>
          </cell>
          <cell r="H6790">
            <v>0.84346792669118376</v>
          </cell>
        </row>
        <row r="6791">
          <cell r="E6791" t="str">
            <v>THG..p</v>
          </cell>
          <cell r="F6791">
            <v>44</v>
          </cell>
          <cell r="G6791">
            <v>1502548</v>
          </cell>
          <cell r="H6791">
            <v>0.8434926271836779</v>
          </cell>
        </row>
        <row r="6792">
          <cell r="E6792" t="str">
            <v>THLD.c</v>
          </cell>
          <cell r="F6792">
            <v>59</v>
          </cell>
          <cell r="G6792">
            <v>1502607</v>
          </cell>
          <cell r="H6792">
            <v>0.84352574829861326</v>
          </cell>
        </row>
        <row r="6793">
          <cell r="E6793" t="str">
            <v>THLD.p</v>
          </cell>
          <cell r="F6793">
            <v>58</v>
          </cell>
          <cell r="G6793">
            <v>1502665</v>
          </cell>
          <cell r="H6793">
            <v>0.84355830803871912</v>
          </cell>
        </row>
        <row r="6794">
          <cell r="E6794" t="str">
            <v>THM..c</v>
          </cell>
          <cell r="F6794">
            <v>16</v>
          </cell>
          <cell r="G6794">
            <v>1502681</v>
          </cell>
          <cell r="H6794">
            <v>0.84356729003598974</v>
          </cell>
        </row>
        <row r="6795">
          <cell r="E6795" t="str">
            <v>THM..p</v>
          </cell>
          <cell r="F6795">
            <v>16</v>
          </cell>
          <cell r="G6795">
            <v>1502697</v>
          </cell>
          <cell r="H6795">
            <v>0.84357627203326035</v>
          </cell>
        </row>
        <row r="6796">
          <cell r="E6796" t="str">
            <v>THO..c</v>
          </cell>
          <cell r="F6796">
            <v>113</v>
          </cell>
          <cell r="G6796">
            <v>1502810</v>
          </cell>
          <cell r="H6796">
            <v>0.84363970738898397</v>
          </cell>
        </row>
        <row r="6797">
          <cell r="E6797" t="str">
            <v>THO..p</v>
          </cell>
          <cell r="F6797">
            <v>115</v>
          </cell>
          <cell r="G6797">
            <v>1502925</v>
          </cell>
          <cell r="H6797">
            <v>0.84370426549436628</v>
          </cell>
        </row>
        <row r="6798">
          <cell r="E6798" t="str">
            <v>THR..c</v>
          </cell>
          <cell r="F6798">
            <v>97</v>
          </cell>
          <cell r="G6798">
            <v>1503022</v>
          </cell>
          <cell r="H6798">
            <v>0.84375871885281928</v>
          </cell>
        </row>
        <row r="6799">
          <cell r="E6799" t="str">
            <v>THR..p</v>
          </cell>
          <cell r="F6799">
            <v>102</v>
          </cell>
          <cell r="G6799">
            <v>1503124</v>
          </cell>
          <cell r="H6799">
            <v>0.84381597908541939</v>
          </cell>
        </row>
        <row r="6800">
          <cell r="E6800" t="str">
            <v>THRM.c</v>
          </cell>
          <cell r="F6800">
            <v>126</v>
          </cell>
          <cell r="G6800">
            <v>1503250</v>
          </cell>
          <cell r="H6800">
            <v>0.84388671231392531</v>
          </cell>
        </row>
        <row r="6801">
          <cell r="E6801" t="str">
            <v>THRM.p</v>
          </cell>
          <cell r="F6801">
            <v>122</v>
          </cell>
          <cell r="G6801">
            <v>1503372</v>
          </cell>
          <cell r="H6801">
            <v>0.84395520004311364</v>
          </cell>
        </row>
        <row r="6802">
          <cell r="E6802" t="str">
            <v>THRX.c</v>
          </cell>
          <cell r="F6802">
            <v>332</v>
          </cell>
          <cell r="G6802">
            <v>1503704</v>
          </cell>
          <cell r="H6802">
            <v>0.84414157648647847</v>
          </cell>
        </row>
        <row r="6803">
          <cell r="E6803" t="str">
            <v>THRX.p</v>
          </cell>
          <cell r="F6803">
            <v>414</v>
          </cell>
          <cell r="G6803">
            <v>1504118</v>
          </cell>
          <cell r="H6803">
            <v>0.84437398566585509</v>
          </cell>
        </row>
        <row r="6804">
          <cell r="E6804" t="str">
            <v>THS..c</v>
          </cell>
          <cell r="F6804">
            <v>148</v>
          </cell>
          <cell r="G6804">
            <v>1504266</v>
          </cell>
          <cell r="H6804">
            <v>0.84445706914060814</v>
          </cell>
        </row>
        <row r="6805">
          <cell r="E6805" t="str">
            <v>THS..p</v>
          </cell>
          <cell r="F6805">
            <v>147</v>
          </cell>
          <cell r="G6805">
            <v>1504413</v>
          </cell>
          <cell r="H6805">
            <v>0.84453959124053168</v>
          </cell>
        </row>
        <row r="6806">
          <cell r="E6806" t="str">
            <v>TI...c</v>
          </cell>
          <cell r="F6806">
            <v>70</v>
          </cell>
          <cell r="G6806">
            <v>1504483</v>
          </cell>
          <cell r="H6806">
            <v>0.84457888747859056</v>
          </cell>
        </row>
        <row r="6807">
          <cell r="E6807" t="str">
            <v>TI...p</v>
          </cell>
          <cell r="F6807">
            <v>67</v>
          </cell>
          <cell r="G6807">
            <v>1504550</v>
          </cell>
          <cell r="H6807">
            <v>0.84461649959216123</v>
          </cell>
        </row>
        <row r="6808">
          <cell r="E6808" t="str">
            <v>TIF..c</v>
          </cell>
          <cell r="F6808">
            <v>622</v>
          </cell>
          <cell r="G6808">
            <v>1505172</v>
          </cell>
          <cell r="H6808">
            <v>0.84496567473605555</v>
          </cell>
        </row>
        <row r="6809">
          <cell r="E6809" t="str">
            <v>TIF..p</v>
          </cell>
          <cell r="F6809">
            <v>764</v>
          </cell>
          <cell r="G6809">
            <v>1505936</v>
          </cell>
          <cell r="H6809">
            <v>0.84539456510572653</v>
          </cell>
        </row>
        <row r="6810">
          <cell r="E6810" t="str">
            <v>TILE.c</v>
          </cell>
          <cell r="F6810">
            <v>65</v>
          </cell>
          <cell r="G6810">
            <v>1506001</v>
          </cell>
          <cell r="H6810">
            <v>0.84543105446963829</v>
          </cell>
        </row>
        <row r="6811">
          <cell r="E6811" t="str">
            <v>TILE.p</v>
          </cell>
          <cell r="F6811">
            <v>69</v>
          </cell>
          <cell r="G6811">
            <v>1506070</v>
          </cell>
          <cell r="H6811">
            <v>0.84546978933286776</v>
          </cell>
        </row>
        <row r="6812">
          <cell r="E6812" t="str">
            <v>TIME.c</v>
          </cell>
          <cell r="F6812">
            <v>90</v>
          </cell>
          <cell r="G6812">
            <v>1506160</v>
          </cell>
          <cell r="H6812">
            <v>0.84552031306751485</v>
          </cell>
        </row>
        <row r="6813">
          <cell r="E6813" t="str">
            <v>TIME.p</v>
          </cell>
          <cell r="F6813">
            <v>88</v>
          </cell>
          <cell r="G6813">
            <v>1506248</v>
          </cell>
          <cell r="H6813">
            <v>0.84556971405250314</v>
          </cell>
        </row>
        <row r="6814">
          <cell r="E6814" t="str">
            <v>TINY.c</v>
          </cell>
          <cell r="F6814">
            <v>21</v>
          </cell>
          <cell r="G6814">
            <v>1506269</v>
          </cell>
          <cell r="H6814">
            <v>0.84558150292392076</v>
          </cell>
        </row>
        <row r="6815">
          <cell r="E6815" t="str">
            <v>TINY.p</v>
          </cell>
          <cell r="F6815">
            <v>24</v>
          </cell>
          <cell r="G6815">
            <v>1506293</v>
          </cell>
          <cell r="H6815">
            <v>0.84559497591982669</v>
          </cell>
        </row>
        <row r="6816">
          <cell r="E6816" t="str">
            <v>TIP..c</v>
          </cell>
          <cell r="F6816">
            <v>309</v>
          </cell>
          <cell r="G6816">
            <v>1506602</v>
          </cell>
          <cell r="H6816">
            <v>0.8457684407421151</v>
          </cell>
        </row>
        <row r="6817">
          <cell r="E6817" t="str">
            <v>TIP..p</v>
          </cell>
          <cell r="F6817">
            <v>337</v>
          </cell>
          <cell r="G6817">
            <v>1506939</v>
          </cell>
          <cell r="H6817">
            <v>0.84595762405962693</v>
          </cell>
        </row>
        <row r="6818">
          <cell r="E6818" t="str">
            <v>TISI.c</v>
          </cell>
          <cell r="F6818">
            <v>92</v>
          </cell>
          <cell r="G6818">
            <v>1507031</v>
          </cell>
          <cell r="H6818">
            <v>0.84600927054393293</v>
          </cell>
        </row>
        <row r="6819">
          <cell r="E6819" t="str">
            <v>TISI.p</v>
          </cell>
          <cell r="F6819">
            <v>98</v>
          </cell>
          <cell r="G6819">
            <v>1507129</v>
          </cell>
          <cell r="H6819">
            <v>0.84606428527721533</v>
          </cell>
        </row>
        <row r="6820">
          <cell r="E6820" t="str">
            <v>TITN.c</v>
          </cell>
          <cell r="F6820">
            <v>141</v>
          </cell>
          <cell r="G6820">
            <v>1507270</v>
          </cell>
          <cell r="H6820">
            <v>0.84614343912816248</v>
          </cell>
        </row>
        <row r="6821">
          <cell r="E6821" t="str">
            <v>TITN.p</v>
          </cell>
          <cell r="F6821">
            <v>147</v>
          </cell>
          <cell r="G6821">
            <v>1507417</v>
          </cell>
          <cell r="H6821">
            <v>0.84622596122808602</v>
          </cell>
        </row>
        <row r="6822">
          <cell r="E6822" t="str">
            <v>TIVO.c</v>
          </cell>
          <cell r="F6822">
            <v>520</v>
          </cell>
          <cell r="G6822">
            <v>1507937</v>
          </cell>
          <cell r="H6822">
            <v>0.84651787613938034</v>
          </cell>
        </row>
        <row r="6823">
          <cell r="E6823" t="str">
            <v>TIVO.p</v>
          </cell>
          <cell r="F6823">
            <v>599</v>
          </cell>
          <cell r="G6823">
            <v>1508536</v>
          </cell>
          <cell r="H6823">
            <v>0.84685413966219836</v>
          </cell>
        </row>
        <row r="6824">
          <cell r="E6824" t="str">
            <v>TJX..c</v>
          </cell>
          <cell r="F6824">
            <v>353</v>
          </cell>
          <cell r="G6824">
            <v>1508889</v>
          </cell>
          <cell r="H6824">
            <v>0.84705230497698081</v>
          </cell>
        </row>
        <row r="6825">
          <cell r="E6825" t="str">
            <v>TJX..p</v>
          </cell>
          <cell r="F6825">
            <v>359</v>
          </cell>
          <cell r="G6825">
            <v>1509248</v>
          </cell>
          <cell r="H6825">
            <v>0.84725383854073977</v>
          </cell>
        </row>
        <row r="6826">
          <cell r="E6826" t="str">
            <v>TK...c</v>
          </cell>
          <cell r="F6826">
            <v>187</v>
          </cell>
          <cell r="G6826">
            <v>1509435</v>
          </cell>
          <cell r="H6826">
            <v>0.84735881563383986</v>
          </cell>
        </row>
        <row r="6827">
          <cell r="E6827" t="str">
            <v>TK...p</v>
          </cell>
          <cell r="F6827">
            <v>223</v>
          </cell>
          <cell r="G6827">
            <v>1509658</v>
          </cell>
          <cell r="H6827">
            <v>0.84748400222079878</v>
          </cell>
        </row>
        <row r="6828">
          <cell r="E6828" t="str">
            <v>TKC..c</v>
          </cell>
          <cell r="F6828">
            <v>31</v>
          </cell>
          <cell r="G6828">
            <v>1509689</v>
          </cell>
          <cell r="H6828">
            <v>0.84750140484051062</v>
          </cell>
        </row>
        <row r="6829">
          <cell r="E6829" t="str">
            <v>TKC..p</v>
          </cell>
          <cell r="F6829">
            <v>31</v>
          </cell>
          <cell r="G6829">
            <v>1509720</v>
          </cell>
          <cell r="H6829">
            <v>0.84751880746022235</v>
          </cell>
        </row>
        <row r="6830">
          <cell r="E6830" t="str">
            <v>TKR..c</v>
          </cell>
          <cell r="F6830">
            <v>235</v>
          </cell>
          <cell r="G6830">
            <v>1509955</v>
          </cell>
          <cell r="H6830">
            <v>0.84765073054513429</v>
          </cell>
        </row>
        <row r="6831">
          <cell r="E6831" t="str">
            <v>TKR..p</v>
          </cell>
          <cell r="F6831">
            <v>256</v>
          </cell>
          <cell r="G6831">
            <v>1510211</v>
          </cell>
          <cell r="H6831">
            <v>0.84779444250146374</v>
          </cell>
        </row>
        <row r="6832">
          <cell r="E6832" t="str">
            <v>TKR1.c</v>
          </cell>
          <cell r="F6832">
            <v>106</v>
          </cell>
          <cell r="G6832">
            <v>1510317</v>
          </cell>
          <cell r="H6832">
            <v>0.84785394823338145</v>
          </cell>
        </row>
        <row r="6833">
          <cell r="E6833" t="str">
            <v>TKR1.p</v>
          </cell>
          <cell r="F6833">
            <v>111</v>
          </cell>
          <cell r="G6833">
            <v>1510428</v>
          </cell>
          <cell r="H6833">
            <v>0.84791626083944627</v>
          </cell>
        </row>
        <row r="6834">
          <cell r="E6834" t="str">
            <v>TLH..c</v>
          </cell>
          <cell r="F6834">
            <v>38</v>
          </cell>
          <cell r="G6834">
            <v>1510466</v>
          </cell>
          <cell r="H6834">
            <v>0.8479375930829639</v>
          </cell>
        </row>
        <row r="6835">
          <cell r="E6835" t="str">
            <v>TLH..p</v>
          </cell>
          <cell r="F6835">
            <v>38</v>
          </cell>
          <cell r="G6835">
            <v>1510504</v>
          </cell>
          <cell r="H6835">
            <v>0.84795892532648154</v>
          </cell>
        </row>
        <row r="6836">
          <cell r="E6836" t="str">
            <v>TLK..c</v>
          </cell>
          <cell r="F6836">
            <v>69</v>
          </cell>
          <cell r="G6836">
            <v>1510573</v>
          </cell>
          <cell r="H6836">
            <v>0.84799766018971101</v>
          </cell>
        </row>
        <row r="6837">
          <cell r="E6837" t="str">
            <v>TLK..p</v>
          </cell>
          <cell r="F6837">
            <v>69</v>
          </cell>
          <cell r="G6837">
            <v>1510642</v>
          </cell>
          <cell r="H6837">
            <v>0.84803639505294048</v>
          </cell>
        </row>
        <row r="6838">
          <cell r="E6838" t="str">
            <v>TLLP.c</v>
          </cell>
          <cell r="F6838">
            <v>127</v>
          </cell>
          <cell r="G6838">
            <v>1510769</v>
          </cell>
          <cell r="H6838">
            <v>0.84810768965627581</v>
          </cell>
        </row>
        <row r="6839">
          <cell r="E6839" t="str">
            <v>TLLP.p</v>
          </cell>
          <cell r="F6839">
            <v>127</v>
          </cell>
          <cell r="G6839">
            <v>1510896</v>
          </cell>
          <cell r="H6839">
            <v>0.84817898425961114</v>
          </cell>
        </row>
        <row r="6840">
          <cell r="E6840" t="str">
            <v>TLLP1c</v>
          </cell>
          <cell r="F6840">
            <v>13</v>
          </cell>
          <cell r="G6840">
            <v>1510909</v>
          </cell>
          <cell r="H6840">
            <v>0.84818628213239355</v>
          </cell>
        </row>
        <row r="6841">
          <cell r="E6841" t="str">
            <v>TLLP1p</v>
          </cell>
          <cell r="F6841">
            <v>14</v>
          </cell>
          <cell r="G6841">
            <v>1510923</v>
          </cell>
          <cell r="H6841">
            <v>0.84819414138000526</v>
          </cell>
        </row>
        <row r="6842">
          <cell r="E6842" t="str">
            <v>TLMR.c</v>
          </cell>
          <cell r="F6842">
            <v>83</v>
          </cell>
          <cell r="G6842">
            <v>1511006</v>
          </cell>
          <cell r="H6842">
            <v>0.84824073549084655</v>
          </cell>
        </row>
        <row r="6843">
          <cell r="E6843" t="str">
            <v>TLMR.p</v>
          </cell>
          <cell r="F6843">
            <v>88</v>
          </cell>
          <cell r="G6843">
            <v>1511094</v>
          </cell>
          <cell r="H6843">
            <v>0.84829013647583473</v>
          </cell>
        </row>
        <row r="6844">
          <cell r="E6844" t="str">
            <v>TLN..c</v>
          </cell>
          <cell r="F6844">
            <v>75</v>
          </cell>
          <cell r="G6844">
            <v>1511169</v>
          </cell>
          <cell r="H6844">
            <v>0.84833223958804072</v>
          </cell>
        </row>
        <row r="6845">
          <cell r="E6845" t="str">
            <v>TLN..p</v>
          </cell>
          <cell r="F6845">
            <v>86</v>
          </cell>
          <cell r="G6845">
            <v>1511255</v>
          </cell>
          <cell r="H6845">
            <v>0.84838051782337009</v>
          </cell>
        </row>
        <row r="6846">
          <cell r="E6846" t="str">
            <v>TLP..c</v>
          </cell>
          <cell r="F6846">
            <v>30</v>
          </cell>
          <cell r="G6846">
            <v>1511285</v>
          </cell>
          <cell r="H6846">
            <v>0.84839735906825253</v>
          </cell>
        </row>
        <row r="6847">
          <cell r="E6847" t="str">
            <v>TLP..p</v>
          </cell>
          <cell r="F6847">
            <v>21</v>
          </cell>
          <cell r="G6847">
            <v>1511306</v>
          </cell>
          <cell r="H6847">
            <v>0.84840914793967015</v>
          </cell>
        </row>
        <row r="6848">
          <cell r="E6848" t="str">
            <v>TLT..c</v>
          </cell>
          <cell r="F6848">
            <v>541</v>
          </cell>
          <cell r="G6848">
            <v>1511847</v>
          </cell>
          <cell r="H6848">
            <v>0.8487128517223822</v>
          </cell>
        </row>
        <row r="6849">
          <cell r="E6849" t="str">
            <v>TLT..p</v>
          </cell>
          <cell r="F6849">
            <v>601</v>
          </cell>
          <cell r="G6849">
            <v>1512448</v>
          </cell>
          <cell r="H6849">
            <v>0.8490502379948589</v>
          </cell>
        </row>
        <row r="6850">
          <cell r="E6850" t="str">
            <v>TLYS.c</v>
          </cell>
          <cell r="F6850">
            <v>60</v>
          </cell>
          <cell r="G6850">
            <v>1512508</v>
          </cell>
          <cell r="H6850">
            <v>0.84908392048462367</v>
          </cell>
        </row>
        <row r="6851">
          <cell r="E6851" t="str">
            <v>TLYS.p</v>
          </cell>
          <cell r="F6851">
            <v>72</v>
          </cell>
          <cell r="G6851">
            <v>1512580</v>
          </cell>
          <cell r="H6851">
            <v>0.84912433947234134</v>
          </cell>
        </row>
        <row r="6852">
          <cell r="E6852" t="str">
            <v>TM...c</v>
          </cell>
          <cell r="F6852">
            <v>435</v>
          </cell>
          <cell r="G6852">
            <v>1513015</v>
          </cell>
          <cell r="H6852">
            <v>0.84936853752313568</v>
          </cell>
        </row>
        <row r="6853">
          <cell r="E6853" t="str">
            <v>TM...p</v>
          </cell>
          <cell r="F6853">
            <v>441</v>
          </cell>
          <cell r="G6853">
            <v>1513456</v>
          </cell>
          <cell r="H6853">
            <v>0.84961610382290642</v>
          </cell>
        </row>
        <row r="6854">
          <cell r="E6854" t="str">
            <v>TMF..c</v>
          </cell>
          <cell r="F6854">
            <v>304</v>
          </cell>
          <cell r="G6854">
            <v>1513760</v>
          </cell>
          <cell r="H6854">
            <v>0.84978676177104773</v>
          </cell>
        </row>
        <row r="6855">
          <cell r="E6855" t="str">
            <v>TMF..p</v>
          </cell>
          <cell r="F6855">
            <v>271</v>
          </cell>
          <cell r="G6855">
            <v>1514031</v>
          </cell>
          <cell r="H6855">
            <v>0.84993889434981851</v>
          </cell>
        </row>
        <row r="6856">
          <cell r="E6856" t="str">
            <v>TMH..c</v>
          </cell>
          <cell r="F6856">
            <v>91</v>
          </cell>
          <cell r="G6856">
            <v>1514122</v>
          </cell>
          <cell r="H6856">
            <v>0.849989979459295</v>
          </cell>
        </row>
        <row r="6857">
          <cell r="E6857" t="str">
            <v>TMH..p</v>
          </cell>
          <cell r="F6857">
            <v>87</v>
          </cell>
          <cell r="G6857">
            <v>1514209</v>
          </cell>
          <cell r="H6857">
            <v>0.85003881906945389</v>
          </cell>
        </row>
        <row r="6858">
          <cell r="E6858" t="str">
            <v>TMHC.c</v>
          </cell>
          <cell r="F6858">
            <v>122</v>
          </cell>
          <cell r="G6858">
            <v>1514331</v>
          </cell>
          <cell r="H6858">
            <v>0.8501073067986421</v>
          </cell>
        </row>
        <row r="6859">
          <cell r="E6859" t="str">
            <v>TMHC.p</v>
          </cell>
          <cell r="F6859">
            <v>124</v>
          </cell>
          <cell r="G6859">
            <v>1514455</v>
          </cell>
          <cell r="H6859">
            <v>0.85017691727748923</v>
          </cell>
        </row>
        <row r="6860">
          <cell r="E6860" t="str">
            <v>TMK..c</v>
          </cell>
          <cell r="F6860">
            <v>139</v>
          </cell>
          <cell r="G6860">
            <v>1514594</v>
          </cell>
          <cell r="H6860">
            <v>0.85025494837877758</v>
          </cell>
        </row>
        <row r="6861">
          <cell r="E6861" t="str">
            <v>TMK..p</v>
          </cell>
          <cell r="F6861">
            <v>150</v>
          </cell>
          <cell r="G6861">
            <v>1514744</v>
          </cell>
          <cell r="H6861">
            <v>0.85033915460318943</v>
          </cell>
        </row>
        <row r="6862">
          <cell r="E6862" t="str">
            <v>TMO..c</v>
          </cell>
          <cell r="F6862">
            <v>667</v>
          </cell>
          <cell r="G6862">
            <v>1515411</v>
          </cell>
          <cell r="H6862">
            <v>0.85071359161440729</v>
          </cell>
        </row>
        <row r="6863">
          <cell r="E6863" t="str">
            <v>TMO..p</v>
          </cell>
          <cell r="F6863">
            <v>697</v>
          </cell>
          <cell r="G6863">
            <v>1516108</v>
          </cell>
          <cell r="H6863">
            <v>0.85110486987050771</v>
          </cell>
        </row>
        <row r="6864">
          <cell r="E6864" t="str">
            <v>TMST.c</v>
          </cell>
          <cell r="F6864">
            <v>76</v>
          </cell>
          <cell r="G6864">
            <v>1516184</v>
          </cell>
          <cell r="H6864">
            <v>0.85114753435754298</v>
          </cell>
        </row>
        <row r="6865">
          <cell r="E6865" t="str">
            <v>TMST.p</v>
          </cell>
          <cell r="F6865">
            <v>92</v>
          </cell>
          <cell r="G6865">
            <v>1516276</v>
          </cell>
          <cell r="H6865">
            <v>0.85119918084184887</v>
          </cell>
        </row>
        <row r="6866">
          <cell r="E6866" t="str">
            <v>TMUS.c</v>
          </cell>
          <cell r="F6866">
            <v>481</v>
          </cell>
          <cell r="G6866">
            <v>1516757</v>
          </cell>
          <cell r="H6866">
            <v>0.85146920213479615</v>
          </cell>
        </row>
        <row r="6867">
          <cell r="E6867" t="str">
            <v>TMUS.p</v>
          </cell>
          <cell r="F6867">
            <v>458</v>
          </cell>
          <cell r="G6867">
            <v>1517215</v>
          </cell>
          <cell r="H6867">
            <v>0.85172631180666702</v>
          </cell>
        </row>
        <row r="6868">
          <cell r="E6868" t="str">
            <v>TMV..c</v>
          </cell>
          <cell r="F6868">
            <v>429</v>
          </cell>
          <cell r="G6868">
            <v>1517644</v>
          </cell>
          <cell r="H6868">
            <v>0.85196714160848486</v>
          </cell>
        </row>
        <row r="6869">
          <cell r="E6869" t="str">
            <v>TMV..p</v>
          </cell>
          <cell r="F6869">
            <v>587</v>
          </cell>
          <cell r="G6869">
            <v>1518231</v>
          </cell>
          <cell r="H6869">
            <v>0.85229666863334985</v>
          </cell>
        </row>
        <row r="6870">
          <cell r="E6870" t="str">
            <v>TNA..c</v>
          </cell>
          <cell r="F6870">
            <v>1772</v>
          </cell>
          <cell r="G6870">
            <v>1520003</v>
          </cell>
          <cell r="H6870">
            <v>0.85329142483106823</v>
          </cell>
        </row>
        <row r="6871">
          <cell r="E6871" t="str">
            <v>TNA..p</v>
          </cell>
          <cell r="F6871">
            <v>1904</v>
          </cell>
          <cell r="G6871">
            <v>1521907</v>
          </cell>
          <cell r="H6871">
            <v>0.85436028250626916</v>
          </cell>
        </row>
        <row r="6872">
          <cell r="E6872" t="str">
            <v>TNAV.c</v>
          </cell>
          <cell r="F6872">
            <v>51</v>
          </cell>
          <cell r="G6872">
            <v>1521958</v>
          </cell>
          <cell r="H6872">
            <v>0.85438891262256922</v>
          </cell>
        </row>
        <row r="6873">
          <cell r="E6873" t="str">
            <v>TNAV.p</v>
          </cell>
          <cell r="F6873">
            <v>49</v>
          </cell>
          <cell r="G6873">
            <v>1522007</v>
          </cell>
          <cell r="H6873">
            <v>0.85441641998921036</v>
          </cell>
        </row>
        <row r="6874">
          <cell r="E6874" t="str">
            <v>TNC..c</v>
          </cell>
          <cell r="F6874">
            <v>78</v>
          </cell>
          <cell r="G6874">
            <v>1522085</v>
          </cell>
          <cell r="H6874">
            <v>0.85446020722590454</v>
          </cell>
        </row>
        <row r="6875">
          <cell r="E6875" t="str">
            <v>TNC..p</v>
          </cell>
          <cell r="F6875">
            <v>76</v>
          </cell>
          <cell r="G6875">
            <v>1522161</v>
          </cell>
          <cell r="H6875">
            <v>0.85450287171293982</v>
          </cell>
        </row>
        <row r="6876">
          <cell r="E6876" t="str">
            <v>TNDM.c</v>
          </cell>
          <cell r="F6876">
            <v>56</v>
          </cell>
          <cell r="G6876">
            <v>1522217</v>
          </cell>
          <cell r="H6876">
            <v>0.85453430870338698</v>
          </cell>
        </row>
        <row r="6877">
          <cell r="E6877" t="str">
            <v>TNDM.p</v>
          </cell>
          <cell r="F6877">
            <v>61</v>
          </cell>
          <cell r="G6877">
            <v>1522278</v>
          </cell>
          <cell r="H6877">
            <v>0.85456855256798114</v>
          </cell>
        </row>
        <row r="6878">
          <cell r="E6878" t="str">
            <v>TNET.c</v>
          </cell>
          <cell r="F6878">
            <v>146</v>
          </cell>
          <cell r="G6878">
            <v>1522424</v>
          </cell>
          <cell r="H6878">
            <v>0.85465051329307529</v>
          </cell>
        </row>
        <row r="6879">
          <cell r="E6879" t="str">
            <v>TNET.p</v>
          </cell>
          <cell r="F6879">
            <v>143</v>
          </cell>
          <cell r="G6879">
            <v>1522567</v>
          </cell>
          <cell r="H6879">
            <v>0.85473078989368123</v>
          </cell>
        </row>
        <row r="6880">
          <cell r="E6880" t="str">
            <v>TNGO.c</v>
          </cell>
          <cell r="F6880">
            <v>69</v>
          </cell>
          <cell r="G6880">
            <v>1522636</v>
          </cell>
          <cell r="H6880">
            <v>0.8547695247569107</v>
          </cell>
        </row>
        <row r="6881">
          <cell r="E6881" t="str">
            <v>TNGO.p</v>
          </cell>
          <cell r="F6881">
            <v>65</v>
          </cell>
          <cell r="G6881">
            <v>1522701</v>
          </cell>
          <cell r="H6881">
            <v>0.85480601412082247</v>
          </cell>
        </row>
        <row r="6882">
          <cell r="E6882" t="str">
            <v>TNK..c</v>
          </cell>
          <cell r="F6882">
            <v>61</v>
          </cell>
          <cell r="G6882">
            <v>1522762</v>
          </cell>
          <cell r="H6882">
            <v>0.85484025798541663</v>
          </cell>
        </row>
        <row r="6883">
          <cell r="E6883" t="str">
            <v>TNK..p</v>
          </cell>
          <cell r="F6883">
            <v>67</v>
          </cell>
          <cell r="G6883">
            <v>1522829</v>
          </cell>
          <cell r="H6883">
            <v>0.85487787009898719</v>
          </cell>
        </row>
        <row r="6884">
          <cell r="E6884" t="str">
            <v>TNP..c</v>
          </cell>
          <cell r="F6884">
            <v>89</v>
          </cell>
          <cell r="G6884">
            <v>1522918</v>
          </cell>
          <cell r="H6884">
            <v>0.85492783245880488</v>
          </cell>
        </row>
        <row r="6885">
          <cell r="E6885" t="str">
            <v>TNP..p</v>
          </cell>
          <cell r="F6885">
            <v>106</v>
          </cell>
          <cell r="G6885">
            <v>1523024</v>
          </cell>
          <cell r="H6885">
            <v>0.85498733819072259</v>
          </cell>
        </row>
        <row r="6886">
          <cell r="E6886" t="str">
            <v>TOL..c</v>
          </cell>
          <cell r="F6886">
            <v>966</v>
          </cell>
          <cell r="G6886">
            <v>1523990</v>
          </cell>
          <cell r="H6886">
            <v>0.85552962627593476</v>
          </cell>
        </row>
        <row r="6887">
          <cell r="E6887" t="str">
            <v>TOL..p</v>
          </cell>
          <cell r="F6887">
            <v>931</v>
          </cell>
          <cell r="G6887">
            <v>1524921</v>
          </cell>
          <cell r="H6887">
            <v>0.85605226624211761</v>
          </cell>
        </row>
        <row r="6888">
          <cell r="E6888" t="str">
            <v>TOO..c</v>
          </cell>
          <cell r="F6888">
            <v>108</v>
          </cell>
          <cell r="G6888">
            <v>1525029</v>
          </cell>
          <cell r="H6888">
            <v>0.85611289472369412</v>
          </cell>
        </row>
        <row r="6889">
          <cell r="E6889" t="str">
            <v>TOO..p</v>
          </cell>
          <cell r="F6889">
            <v>120</v>
          </cell>
          <cell r="G6889">
            <v>1525149</v>
          </cell>
          <cell r="H6889">
            <v>0.85618025970322353</v>
          </cell>
        </row>
        <row r="6890">
          <cell r="E6890" t="str">
            <v>TOT..c</v>
          </cell>
          <cell r="F6890">
            <v>414</v>
          </cell>
          <cell r="G6890">
            <v>1525563</v>
          </cell>
          <cell r="H6890">
            <v>0.85641266888260026</v>
          </cell>
        </row>
        <row r="6891">
          <cell r="E6891" t="str">
            <v>TOT..p</v>
          </cell>
          <cell r="F6891">
            <v>463</v>
          </cell>
          <cell r="G6891">
            <v>1526026</v>
          </cell>
          <cell r="H6891">
            <v>0.85667258542861813</v>
          </cell>
        </row>
        <row r="6892">
          <cell r="E6892" t="str">
            <v>TOUR.c</v>
          </cell>
          <cell r="F6892">
            <v>99</v>
          </cell>
          <cell r="G6892">
            <v>1526125</v>
          </cell>
          <cell r="H6892">
            <v>0.85672816153672993</v>
          </cell>
        </row>
        <row r="6893">
          <cell r="E6893" t="str">
            <v>TOUR.p</v>
          </cell>
          <cell r="F6893">
            <v>95</v>
          </cell>
          <cell r="G6893">
            <v>1526220</v>
          </cell>
          <cell r="H6893">
            <v>0.85678149214552413</v>
          </cell>
        </row>
        <row r="6894">
          <cell r="E6894" t="str">
            <v>TOWR.c</v>
          </cell>
          <cell r="F6894">
            <v>35</v>
          </cell>
          <cell r="G6894">
            <v>1526255</v>
          </cell>
          <cell r="H6894">
            <v>0.85680114026455345</v>
          </cell>
        </row>
        <row r="6895">
          <cell r="E6895" t="str">
            <v>TOWR.p</v>
          </cell>
          <cell r="F6895">
            <v>44</v>
          </cell>
          <cell r="G6895">
            <v>1526299</v>
          </cell>
          <cell r="H6895">
            <v>0.8568258407570476</v>
          </cell>
        </row>
        <row r="6896">
          <cell r="E6896" t="str">
            <v>TPC..c</v>
          </cell>
          <cell r="F6896">
            <v>173</v>
          </cell>
          <cell r="G6896">
            <v>1526472</v>
          </cell>
          <cell r="H6896">
            <v>0.85692295860253598</v>
          </cell>
        </row>
        <row r="6897">
          <cell r="E6897" t="str">
            <v>TPC..p</v>
          </cell>
          <cell r="F6897">
            <v>189</v>
          </cell>
          <cell r="G6897">
            <v>1526661</v>
          </cell>
          <cell r="H6897">
            <v>0.85702905844529487</v>
          </cell>
        </row>
        <row r="6898">
          <cell r="E6898" t="str">
            <v>TPH..c</v>
          </cell>
          <cell r="F6898">
            <v>297</v>
          </cell>
          <cell r="G6898">
            <v>1526958</v>
          </cell>
          <cell r="H6898">
            <v>0.85719578676963026</v>
          </cell>
        </row>
        <row r="6899">
          <cell r="E6899" t="str">
            <v>TPH..p</v>
          </cell>
          <cell r="F6899">
            <v>353</v>
          </cell>
          <cell r="G6899">
            <v>1527311</v>
          </cell>
          <cell r="H6899">
            <v>0.85739395208441282</v>
          </cell>
        </row>
        <row r="6900">
          <cell r="E6900" t="str">
            <v>TPLM.c</v>
          </cell>
          <cell r="F6900">
            <v>38</v>
          </cell>
          <cell r="G6900">
            <v>1527349</v>
          </cell>
          <cell r="H6900">
            <v>0.85741528432793046</v>
          </cell>
        </row>
        <row r="6901">
          <cell r="E6901" t="str">
            <v>TPLM.p</v>
          </cell>
          <cell r="F6901">
            <v>42</v>
          </cell>
          <cell r="G6901">
            <v>1527391</v>
          </cell>
          <cell r="H6901">
            <v>0.85743886207076581</v>
          </cell>
        </row>
        <row r="6902">
          <cell r="E6902" t="str">
            <v>TPRE.c</v>
          </cell>
          <cell r="F6902">
            <v>85</v>
          </cell>
          <cell r="G6902">
            <v>1527476</v>
          </cell>
          <cell r="H6902">
            <v>0.85748657893126579</v>
          </cell>
        </row>
        <row r="6903">
          <cell r="E6903" t="str">
            <v>TPRE.p</v>
          </cell>
          <cell r="F6903">
            <v>98</v>
          </cell>
          <cell r="G6903">
            <v>1527574</v>
          </cell>
          <cell r="H6903">
            <v>0.85754159366454819</v>
          </cell>
        </row>
        <row r="6904">
          <cell r="E6904" t="str">
            <v>TPUB.c</v>
          </cell>
          <cell r="F6904">
            <v>64</v>
          </cell>
          <cell r="G6904">
            <v>1527638</v>
          </cell>
          <cell r="H6904">
            <v>0.85757752165363066</v>
          </cell>
        </row>
        <row r="6905">
          <cell r="E6905" t="str">
            <v>TPUB.p</v>
          </cell>
          <cell r="F6905">
            <v>64</v>
          </cell>
          <cell r="G6905">
            <v>1527702</v>
          </cell>
          <cell r="H6905">
            <v>0.85761344964271302</v>
          </cell>
        </row>
        <row r="6906">
          <cell r="E6906" t="str">
            <v>TPX..c</v>
          </cell>
          <cell r="F6906">
            <v>389</v>
          </cell>
          <cell r="G6906">
            <v>1528091</v>
          </cell>
          <cell r="H6906">
            <v>0.85783182445135431</v>
          </cell>
        </row>
        <row r="6907">
          <cell r="E6907" t="str">
            <v>TPX..p</v>
          </cell>
          <cell r="F6907">
            <v>347</v>
          </cell>
          <cell r="G6907">
            <v>1528438</v>
          </cell>
          <cell r="H6907">
            <v>0.85802662151716036</v>
          </cell>
        </row>
        <row r="6908">
          <cell r="E6908" t="str">
            <v>TQQQ.c</v>
          </cell>
          <cell r="F6908">
            <v>2391</v>
          </cell>
          <cell r="G6908">
            <v>1530829</v>
          </cell>
          <cell r="H6908">
            <v>0.85936886873428497</v>
          </cell>
        </row>
        <row r="6909">
          <cell r="E6909" t="str">
            <v>TQQQ.p</v>
          </cell>
          <cell r="F6909">
            <v>2149</v>
          </cell>
          <cell r="G6909">
            <v>1532978</v>
          </cell>
          <cell r="H6909">
            <v>0.86057526324269185</v>
          </cell>
        </row>
        <row r="6910">
          <cell r="E6910" t="str">
            <v>TR...c</v>
          </cell>
          <cell r="F6910">
            <v>16</v>
          </cell>
          <cell r="G6910">
            <v>1532994</v>
          </cell>
          <cell r="H6910">
            <v>0.86058424523996246</v>
          </cell>
        </row>
        <row r="6911">
          <cell r="E6911" t="str">
            <v>TR...p</v>
          </cell>
          <cell r="F6911">
            <v>22</v>
          </cell>
          <cell r="G6911">
            <v>1533016</v>
          </cell>
          <cell r="H6911">
            <v>0.86059659548620959</v>
          </cell>
        </row>
        <row r="6912">
          <cell r="E6912" t="str">
            <v>TRC..c</v>
          </cell>
          <cell r="F6912">
            <v>20</v>
          </cell>
          <cell r="G6912">
            <v>1533036</v>
          </cell>
          <cell r="H6912">
            <v>0.86060782298279781</v>
          </cell>
        </row>
        <row r="6913">
          <cell r="E6913" t="str">
            <v>TRC..p</v>
          </cell>
          <cell r="F6913">
            <v>20</v>
          </cell>
          <cell r="G6913">
            <v>1533056</v>
          </cell>
          <cell r="H6913">
            <v>0.86061905047938603</v>
          </cell>
        </row>
        <row r="6914">
          <cell r="E6914" t="str">
            <v>TRCO.c</v>
          </cell>
          <cell r="F6914">
            <v>108</v>
          </cell>
          <cell r="G6914">
            <v>1533164</v>
          </cell>
          <cell r="H6914">
            <v>0.86067967896096254</v>
          </cell>
        </row>
        <row r="6915">
          <cell r="E6915" t="str">
            <v>TRCO.p</v>
          </cell>
          <cell r="F6915">
            <v>103</v>
          </cell>
          <cell r="G6915">
            <v>1533267</v>
          </cell>
          <cell r="H6915">
            <v>0.86073750056839204</v>
          </cell>
        </row>
        <row r="6916">
          <cell r="E6916" t="str">
            <v>TREC.c</v>
          </cell>
          <cell r="F6916">
            <v>75</v>
          </cell>
          <cell r="G6916">
            <v>1533342</v>
          </cell>
          <cell r="H6916">
            <v>0.86077960368059792</v>
          </cell>
        </row>
        <row r="6917">
          <cell r="E6917" t="str">
            <v>TREC.p</v>
          </cell>
          <cell r="F6917">
            <v>78</v>
          </cell>
          <cell r="G6917">
            <v>1533420</v>
          </cell>
          <cell r="H6917">
            <v>0.8608233909172921</v>
          </cell>
        </row>
        <row r="6918">
          <cell r="E6918" t="str">
            <v>TREE.c</v>
          </cell>
          <cell r="F6918">
            <v>32</v>
          </cell>
          <cell r="G6918">
            <v>1533452</v>
          </cell>
          <cell r="H6918">
            <v>0.86084135491183322</v>
          </cell>
        </row>
        <row r="6919">
          <cell r="E6919" t="str">
            <v>TREE.p</v>
          </cell>
          <cell r="F6919">
            <v>18</v>
          </cell>
          <cell r="G6919">
            <v>1533470</v>
          </cell>
          <cell r="H6919">
            <v>0.86085145965876264</v>
          </cell>
        </row>
        <row r="6920">
          <cell r="E6920" t="str">
            <v>TREX.c</v>
          </cell>
          <cell r="F6920">
            <v>182</v>
          </cell>
          <cell r="G6920">
            <v>1533652</v>
          </cell>
          <cell r="H6920">
            <v>0.86095362987771573</v>
          </cell>
        </row>
        <row r="6921">
          <cell r="E6921" t="str">
            <v>TREX.p</v>
          </cell>
          <cell r="F6921">
            <v>172</v>
          </cell>
          <cell r="G6921">
            <v>1533824</v>
          </cell>
          <cell r="H6921">
            <v>0.8610501863483746</v>
          </cell>
        </row>
        <row r="6922">
          <cell r="E6922" t="str">
            <v>TRGP.c</v>
          </cell>
          <cell r="F6922">
            <v>228</v>
          </cell>
          <cell r="G6922">
            <v>1534052</v>
          </cell>
          <cell r="H6922">
            <v>0.86117817980948064</v>
          </cell>
        </row>
        <row r="6923">
          <cell r="E6923" t="str">
            <v>TRGP.p</v>
          </cell>
          <cell r="F6923">
            <v>284</v>
          </cell>
          <cell r="G6923">
            <v>1534336</v>
          </cell>
          <cell r="H6923">
            <v>0.86133761026103373</v>
          </cell>
        </row>
        <row r="6924">
          <cell r="E6924" t="str">
            <v>TRGP1c</v>
          </cell>
          <cell r="F6924">
            <v>31</v>
          </cell>
          <cell r="G6924">
            <v>1534367</v>
          </cell>
          <cell r="H6924">
            <v>0.86135501288074545</v>
          </cell>
        </row>
        <row r="6925">
          <cell r="E6925" t="str">
            <v>TRGP1p</v>
          </cell>
          <cell r="F6925">
            <v>72</v>
          </cell>
          <cell r="G6925">
            <v>1534439</v>
          </cell>
          <cell r="H6925">
            <v>0.86139543186846312</v>
          </cell>
        </row>
        <row r="6926">
          <cell r="E6926" t="str">
            <v>TRI..c</v>
          </cell>
          <cell r="F6926">
            <v>124</v>
          </cell>
          <cell r="G6926">
            <v>1534563</v>
          </cell>
          <cell r="H6926">
            <v>0.86146504234731025</v>
          </cell>
        </row>
        <row r="6927">
          <cell r="E6927" t="str">
            <v>TRI..p</v>
          </cell>
          <cell r="F6927">
            <v>115</v>
          </cell>
          <cell r="G6927">
            <v>1534678</v>
          </cell>
          <cell r="H6927">
            <v>0.86152960045269267</v>
          </cell>
        </row>
        <row r="6928">
          <cell r="E6928" t="str">
            <v>TRIB.c</v>
          </cell>
          <cell r="F6928">
            <v>122</v>
          </cell>
          <cell r="G6928">
            <v>1534800</v>
          </cell>
          <cell r="H6928">
            <v>0.86159808818188099</v>
          </cell>
        </row>
        <row r="6929">
          <cell r="E6929" t="str">
            <v>TRIB.p</v>
          </cell>
          <cell r="F6929">
            <v>120</v>
          </cell>
          <cell r="G6929">
            <v>1534920</v>
          </cell>
          <cell r="H6929">
            <v>0.86166545316141041</v>
          </cell>
        </row>
        <row r="6930">
          <cell r="E6930" t="str">
            <v>TRIP.c</v>
          </cell>
          <cell r="F6930">
            <v>1220</v>
          </cell>
          <cell r="G6930">
            <v>1536140</v>
          </cell>
          <cell r="H6930">
            <v>0.86235033045329335</v>
          </cell>
        </row>
        <row r="6931">
          <cell r="E6931" t="str">
            <v>TRIP.p</v>
          </cell>
          <cell r="F6931">
            <v>1683</v>
          </cell>
          <cell r="G6931">
            <v>1537823</v>
          </cell>
          <cell r="H6931">
            <v>0.86329512429119415</v>
          </cell>
        </row>
        <row r="6932">
          <cell r="E6932" t="str">
            <v>TRMB.c</v>
          </cell>
          <cell r="F6932">
            <v>192</v>
          </cell>
          <cell r="G6932">
            <v>1547288</v>
          </cell>
          <cell r="H6932">
            <v>1</v>
          </cell>
        </row>
        <row r="6933">
          <cell r="E6933" t="str">
            <v>TRMB.p</v>
          </cell>
          <cell r="F6933">
            <v>279</v>
          </cell>
          <cell r="G6933">
            <v>1547288</v>
          </cell>
          <cell r="H6933">
            <v>1</v>
          </cell>
        </row>
        <row r="6934">
          <cell r="E6934" t="str">
            <v>TRMK.c</v>
          </cell>
          <cell r="F6934">
            <v>69</v>
          </cell>
          <cell r="G6934">
            <v>1547288</v>
          </cell>
          <cell r="H6934">
            <v>1</v>
          </cell>
        </row>
        <row r="6935">
          <cell r="E6935" t="str">
            <v>TRMK.p</v>
          </cell>
          <cell r="F6935">
            <v>69</v>
          </cell>
          <cell r="G6935">
            <v>1547288</v>
          </cell>
          <cell r="H6935">
            <v>1</v>
          </cell>
        </row>
        <row r="6936">
          <cell r="E6936" t="str">
            <v>TRN..c</v>
          </cell>
          <cell r="F6936">
            <v>799</v>
          </cell>
          <cell r="G6936">
            <v>1547288</v>
          </cell>
          <cell r="H6936">
            <v>1</v>
          </cell>
        </row>
        <row r="6937">
          <cell r="E6937" t="str">
            <v>TRN..p</v>
          </cell>
          <cell r="F6937">
            <v>1013</v>
          </cell>
          <cell r="G6937">
            <v>1547288</v>
          </cell>
          <cell r="H6937">
            <v>1</v>
          </cell>
        </row>
        <row r="6938">
          <cell r="E6938" t="str">
            <v>TRNO.c</v>
          </cell>
          <cell r="F6938">
            <v>34</v>
          </cell>
          <cell r="G6938">
            <v>1547288</v>
          </cell>
          <cell r="H6938">
            <v>1</v>
          </cell>
        </row>
        <row r="6939">
          <cell r="E6939" t="str">
            <v>TRNO.p</v>
          </cell>
          <cell r="F6939">
            <v>28</v>
          </cell>
          <cell r="G6939">
            <v>1547288</v>
          </cell>
          <cell r="H6939">
            <v>1</v>
          </cell>
        </row>
        <row r="6940">
          <cell r="E6940" t="str">
            <v>TROV.c</v>
          </cell>
          <cell r="F6940">
            <v>108</v>
          </cell>
          <cell r="G6940">
            <v>1547288</v>
          </cell>
          <cell r="H6940">
            <v>1</v>
          </cell>
        </row>
        <row r="6941">
          <cell r="E6941" t="str">
            <v>TROV.p</v>
          </cell>
          <cell r="F6941">
            <v>114</v>
          </cell>
          <cell r="G6941">
            <v>1547288</v>
          </cell>
          <cell r="H6941">
            <v>1</v>
          </cell>
        </row>
        <row r="6942">
          <cell r="E6942" t="str">
            <v>TROW.c</v>
          </cell>
          <cell r="F6942">
            <v>358</v>
          </cell>
          <cell r="G6942">
            <v>1547288</v>
          </cell>
          <cell r="H6942">
            <v>1</v>
          </cell>
        </row>
        <row r="6943">
          <cell r="E6943" t="str">
            <v>TROW.p</v>
          </cell>
          <cell r="F6943">
            <v>344</v>
          </cell>
          <cell r="G6943">
            <v>1547288</v>
          </cell>
          <cell r="H6943">
            <v>1</v>
          </cell>
        </row>
        <row r="6944">
          <cell r="E6944" t="str">
            <v>TROX.c</v>
          </cell>
          <cell r="F6944">
            <v>601</v>
          </cell>
          <cell r="G6944">
            <v>1547288</v>
          </cell>
          <cell r="H6944">
            <v>1</v>
          </cell>
        </row>
        <row r="6945">
          <cell r="E6945" t="str">
            <v>TROX.p</v>
          </cell>
          <cell r="F6945">
            <v>807</v>
          </cell>
          <cell r="G6945">
            <v>1547288</v>
          </cell>
          <cell r="H6945">
            <v>1</v>
          </cell>
        </row>
        <row r="6946">
          <cell r="E6946" t="str">
            <v>TRP..c</v>
          </cell>
          <cell r="F6946">
            <v>347</v>
          </cell>
          <cell r="G6946">
            <v>1547288</v>
          </cell>
          <cell r="H6946">
            <v>1</v>
          </cell>
        </row>
        <row r="6947">
          <cell r="E6947" t="str">
            <v>TRP..p</v>
          </cell>
          <cell r="F6947">
            <v>374</v>
          </cell>
          <cell r="G6947">
            <v>1547288</v>
          </cell>
          <cell r="H6947">
            <v>1</v>
          </cell>
        </row>
        <row r="6948">
          <cell r="E6948" t="str">
            <v>TRQ..c</v>
          </cell>
          <cell r="F6948">
            <v>168</v>
          </cell>
          <cell r="G6948">
            <v>1547288</v>
          </cell>
          <cell r="H6948">
            <v>1</v>
          </cell>
        </row>
        <row r="6949">
          <cell r="E6949" t="str">
            <v>TRQ..p</v>
          </cell>
          <cell r="F6949">
            <v>206</v>
          </cell>
          <cell r="G6949">
            <v>1547288</v>
          </cell>
          <cell r="H6949">
            <v>1</v>
          </cell>
        </row>
        <row r="6950">
          <cell r="E6950" t="str">
            <v>TRS..c</v>
          </cell>
          <cell r="F6950">
            <v>110</v>
          </cell>
          <cell r="G6950">
            <v>1547288</v>
          </cell>
          <cell r="H6950">
            <v>1</v>
          </cell>
        </row>
        <row r="6951">
          <cell r="E6951" t="str">
            <v>TRS..p</v>
          </cell>
          <cell r="F6951">
            <v>110</v>
          </cell>
          <cell r="G6951">
            <v>1547288</v>
          </cell>
          <cell r="H6951">
            <v>1</v>
          </cell>
        </row>
        <row r="6952">
          <cell r="E6952" t="str">
            <v>TRS1.c</v>
          </cell>
          <cell r="F6952">
            <v>20</v>
          </cell>
          <cell r="G6952">
            <v>1547288</v>
          </cell>
          <cell r="H6952">
            <v>1</v>
          </cell>
        </row>
        <row r="6953">
          <cell r="E6953" t="str">
            <v>TRS1.p</v>
          </cell>
          <cell r="F6953">
            <v>19</v>
          </cell>
          <cell r="G6953">
            <v>1547288</v>
          </cell>
          <cell r="H6953">
            <v>1</v>
          </cell>
        </row>
        <row r="6954">
          <cell r="E6954" t="str">
            <v>TRST.c</v>
          </cell>
          <cell r="F6954">
            <v>8</v>
          </cell>
          <cell r="G6954">
            <v>1547288</v>
          </cell>
          <cell r="H6954">
            <v>1</v>
          </cell>
        </row>
        <row r="6955">
          <cell r="E6955" t="str">
            <v>TRST.p</v>
          </cell>
          <cell r="F6955">
            <v>10</v>
          </cell>
          <cell r="G6955">
            <v>1547288</v>
          </cell>
          <cell r="H6955">
            <v>1</v>
          </cell>
        </row>
        <row r="6956">
          <cell r="E6956" t="str">
            <v>TRU..c</v>
          </cell>
          <cell r="F6956">
            <v>25</v>
          </cell>
          <cell r="G6956">
            <v>1547288</v>
          </cell>
          <cell r="H6956">
            <v>1</v>
          </cell>
        </row>
        <row r="6957">
          <cell r="E6957" t="str">
            <v>TRU..p</v>
          </cell>
          <cell r="F6957">
            <v>19</v>
          </cell>
          <cell r="G6957">
            <v>1547288</v>
          </cell>
          <cell r="H6957">
            <v>1</v>
          </cell>
        </row>
        <row r="6958">
          <cell r="E6958" t="str">
            <v>TRUE.c</v>
          </cell>
          <cell r="F6958">
            <v>104</v>
          </cell>
          <cell r="G6958">
            <v>1547288</v>
          </cell>
          <cell r="H6958">
            <v>1</v>
          </cell>
        </row>
        <row r="6959">
          <cell r="E6959" t="str">
            <v>TRUE.p</v>
          </cell>
          <cell r="F6959">
            <v>108</v>
          </cell>
          <cell r="G6959">
            <v>1547288</v>
          </cell>
          <cell r="H6959">
            <v>1</v>
          </cell>
        </row>
        <row r="6960">
          <cell r="E6960" t="str">
            <v>TRV..c</v>
          </cell>
          <cell r="F6960">
            <v>772</v>
          </cell>
          <cell r="G6960">
            <v>1547288</v>
          </cell>
          <cell r="H6960">
            <v>1</v>
          </cell>
        </row>
        <row r="6961">
          <cell r="E6961" t="str">
            <v>TRV..p</v>
          </cell>
          <cell r="F6961">
            <v>720</v>
          </cell>
          <cell r="G6961">
            <v>1547288</v>
          </cell>
          <cell r="H6961">
            <v>1</v>
          </cell>
        </row>
        <row r="6962">
          <cell r="E6962" t="str">
            <v>TRX..c</v>
          </cell>
          <cell r="F6962">
            <v>34</v>
          </cell>
          <cell r="G6962">
            <v>1547288</v>
          </cell>
          <cell r="H6962">
            <v>1</v>
          </cell>
        </row>
        <row r="6963">
          <cell r="E6963" t="str">
            <v>TRX..p</v>
          </cell>
          <cell r="F6963">
            <v>41</v>
          </cell>
          <cell r="G6963">
            <v>1547288</v>
          </cell>
          <cell r="H6963">
            <v>1</v>
          </cell>
        </row>
        <row r="6964">
          <cell r="E6964" t="str">
            <v>TRXC.c</v>
          </cell>
          <cell r="F6964">
            <v>16</v>
          </cell>
          <cell r="G6964">
            <v>1547288</v>
          </cell>
          <cell r="H6964">
            <v>1</v>
          </cell>
        </row>
        <row r="6965">
          <cell r="E6965" t="str">
            <v>TRXC.p</v>
          </cell>
          <cell r="F6965">
            <v>20</v>
          </cell>
          <cell r="G6965">
            <v>1547288</v>
          </cell>
          <cell r="H6965">
            <v>1</v>
          </cell>
        </row>
        <row r="6966">
          <cell r="E6966" t="str">
            <v>TS...c</v>
          </cell>
          <cell r="F6966">
            <v>171</v>
          </cell>
          <cell r="G6966">
            <v>1547288</v>
          </cell>
          <cell r="H6966">
            <v>1</v>
          </cell>
        </row>
        <row r="6967">
          <cell r="E6967" t="str">
            <v>TS...p</v>
          </cell>
          <cell r="F6967">
            <v>168</v>
          </cell>
          <cell r="G6967">
            <v>1547288</v>
          </cell>
          <cell r="H6967">
            <v>1</v>
          </cell>
        </row>
        <row r="6968">
          <cell r="E6968" t="str">
            <v>TSCO.c</v>
          </cell>
          <cell r="F6968">
            <v>435</v>
          </cell>
          <cell r="G6968">
            <v>1547288</v>
          </cell>
          <cell r="H6968">
            <v>1</v>
          </cell>
        </row>
        <row r="6969">
          <cell r="E6969" t="str">
            <v>TSCO.p</v>
          </cell>
          <cell r="F6969">
            <v>372</v>
          </cell>
          <cell r="G6969">
            <v>1547288</v>
          </cell>
          <cell r="H6969">
            <v>1</v>
          </cell>
        </row>
        <row r="6970">
          <cell r="E6970" t="str">
            <v>TSEM.c</v>
          </cell>
          <cell r="F6970">
            <v>496</v>
          </cell>
          <cell r="G6970">
            <v>1547288</v>
          </cell>
          <cell r="H6970">
            <v>1</v>
          </cell>
        </row>
        <row r="6971">
          <cell r="E6971" t="str">
            <v>TSEM.p</v>
          </cell>
          <cell r="F6971">
            <v>487</v>
          </cell>
          <cell r="G6971">
            <v>1547288</v>
          </cell>
          <cell r="H6971">
            <v>1</v>
          </cell>
        </row>
        <row r="6972">
          <cell r="E6972" t="str">
            <v>TSL..c</v>
          </cell>
          <cell r="F6972">
            <v>668</v>
          </cell>
          <cell r="G6972">
            <v>1547288</v>
          </cell>
          <cell r="H6972">
            <v>1</v>
          </cell>
        </row>
        <row r="6973">
          <cell r="E6973" t="str">
            <v>TSL..p</v>
          </cell>
          <cell r="F6973">
            <v>692</v>
          </cell>
          <cell r="G6973">
            <v>1547288</v>
          </cell>
          <cell r="H6973">
            <v>1</v>
          </cell>
        </row>
        <row r="6974">
          <cell r="E6974" t="str">
            <v>TSLA.c</v>
          </cell>
          <cell r="F6974">
            <v>3547</v>
          </cell>
          <cell r="G6974">
            <v>1547288</v>
          </cell>
          <cell r="H6974">
            <v>1</v>
          </cell>
        </row>
        <row r="6975">
          <cell r="E6975" t="str">
            <v>TSLA.p</v>
          </cell>
          <cell r="F6975">
            <v>3439</v>
          </cell>
          <cell r="G6975">
            <v>1547288</v>
          </cell>
          <cell r="H6975">
            <v>1</v>
          </cell>
        </row>
        <row r="6976">
          <cell r="E6976" t="str">
            <v>TSM..c</v>
          </cell>
          <cell r="F6976">
            <v>331</v>
          </cell>
          <cell r="G6976">
            <v>1547288</v>
          </cell>
          <cell r="H6976">
            <v>1</v>
          </cell>
        </row>
        <row r="6977">
          <cell r="E6977" t="str">
            <v>TSM..p</v>
          </cell>
          <cell r="F6977">
            <v>260</v>
          </cell>
          <cell r="G6977">
            <v>1547288</v>
          </cell>
          <cell r="H6977">
            <v>1</v>
          </cell>
        </row>
        <row r="6978">
          <cell r="E6978" t="str">
            <v>TSN..c</v>
          </cell>
          <cell r="F6978">
            <v>639</v>
          </cell>
          <cell r="G6978">
            <v>1547288</v>
          </cell>
          <cell r="H6978">
            <v>1</v>
          </cell>
        </row>
        <row r="6979">
          <cell r="E6979" t="str">
            <v>TSN..p</v>
          </cell>
          <cell r="F6979">
            <v>488</v>
          </cell>
          <cell r="G6979">
            <v>1547288</v>
          </cell>
          <cell r="H6979">
            <v>1</v>
          </cell>
        </row>
        <row r="6980">
          <cell r="E6980" t="str">
            <v>TSO..c</v>
          </cell>
          <cell r="F6980">
            <v>1469</v>
          </cell>
          <cell r="G6980">
            <v>1547288</v>
          </cell>
          <cell r="H6980">
            <v>1</v>
          </cell>
        </row>
        <row r="6981">
          <cell r="E6981" t="str">
            <v>TSO..p</v>
          </cell>
          <cell r="F6981">
            <v>1141</v>
          </cell>
          <cell r="G6981">
            <v>1547288</v>
          </cell>
          <cell r="H6981">
            <v>1</v>
          </cell>
        </row>
        <row r="6982">
          <cell r="E6982" t="str">
            <v>TSRA.c</v>
          </cell>
          <cell r="F6982">
            <v>502</v>
          </cell>
          <cell r="G6982">
            <v>1547288</v>
          </cell>
          <cell r="H6982">
            <v>1</v>
          </cell>
        </row>
        <row r="6983">
          <cell r="E6983" t="str">
            <v>TSRA.p</v>
          </cell>
          <cell r="F6983">
            <v>471</v>
          </cell>
          <cell r="G6983">
            <v>1547288</v>
          </cell>
          <cell r="H6983">
            <v>1</v>
          </cell>
        </row>
        <row r="6984">
          <cell r="E6984" t="str">
            <v>TSRO.c</v>
          </cell>
          <cell r="F6984">
            <v>344</v>
          </cell>
          <cell r="G6984">
            <v>1547288</v>
          </cell>
          <cell r="H6984">
            <v>1</v>
          </cell>
        </row>
        <row r="6985">
          <cell r="E6985" t="str">
            <v>TSRO.p</v>
          </cell>
          <cell r="F6985">
            <v>354</v>
          </cell>
          <cell r="G6985">
            <v>1547288</v>
          </cell>
          <cell r="H6985">
            <v>1</v>
          </cell>
        </row>
        <row r="6986">
          <cell r="E6986" t="str">
            <v>TSS..c</v>
          </cell>
          <cell r="F6986">
            <v>166</v>
          </cell>
          <cell r="G6986">
            <v>1547288</v>
          </cell>
          <cell r="H6986">
            <v>1</v>
          </cell>
        </row>
        <row r="6987">
          <cell r="E6987" t="str">
            <v>TSS..p</v>
          </cell>
          <cell r="F6987">
            <v>114</v>
          </cell>
          <cell r="G6987">
            <v>1547288</v>
          </cell>
          <cell r="H6987">
            <v>1</v>
          </cell>
        </row>
        <row r="6988">
          <cell r="E6988" t="str">
            <v>TSU..c</v>
          </cell>
          <cell r="F6988">
            <v>84</v>
          </cell>
          <cell r="G6988">
            <v>1547288</v>
          </cell>
          <cell r="H6988">
            <v>1</v>
          </cell>
        </row>
        <row r="6989">
          <cell r="E6989" t="str">
            <v>TSU..p</v>
          </cell>
          <cell r="F6989">
            <v>85</v>
          </cell>
          <cell r="G6989">
            <v>1547288</v>
          </cell>
          <cell r="H6989">
            <v>1</v>
          </cell>
        </row>
        <row r="6990">
          <cell r="E6990" t="str">
            <v>TSYS.c</v>
          </cell>
          <cell r="F6990">
            <v>18</v>
          </cell>
          <cell r="G6990">
            <v>1547288</v>
          </cell>
          <cell r="H6990">
            <v>1</v>
          </cell>
        </row>
        <row r="6991">
          <cell r="E6991" t="str">
            <v>TSYS.p</v>
          </cell>
          <cell r="F6991">
            <v>15</v>
          </cell>
          <cell r="G6991">
            <v>1547288</v>
          </cell>
          <cell r="H6991">
            <v>1</v>
          </cell>
        </row>
        <row r="6992">
          <cell r="E6992" t="str">
            <v>TTC..c</v>
          </cell>
          <cell r="F6992">
            <v>89</v>
          </cell>
          <cell r="G6992">
            <v>1547288</v>
          </cell>
          <cell r="H6992">
            <v>1</v>
          </cell>
        </row>
        <row r="6993">
          <cell r="E6993" t="str">
            <v>TTC..p</v>
          </cell>
          <cell r="F6993">
            <v>67</v>
          </cell>
          <cell r="G6993">
            <v>1547288</v>
          </cell>
          <cell r="H6993">
            <v>1</v>
          </cell>
        </row>
        <row r="6994">
          <cell r="E6994" t="str">
            <v>TTEC.c</v>
          </cell>
          <cell r="F6994">
            <v>69</v>
          </cell>
          <cell r="G6994">
            <v>1547288</v>
          </cell>
          <cell r="H6994">
            <v>1</v>
          </cell>
        </row>
        <row r="6995">
          <cell r="E6995" t="str">
            <v>TTEC.p</v>
          </cell>
          <cell r="F6995">
            <v>60</v>
          </cell>
          <cell r="G6995">
            <v>1547288</v>
          </cell>
          <cell r="H6995">
            <v>1</v>
          </cell>
        </row>
        <row r="6996">
          <cell r="E6996" t="str">
            <v>TTEK.c</v>
          </cell>
          <cell r="F6996">
            <v>18</v>
          </cell>
          <cell r="G6996">
            <v>1547288</v>
          </cell>
          <cell r="H6996">
            <v>1</v>
          </cell>
        </row>
        <row r="6997">
          <cell r="E6997" t="str">
            <v>TTEK.p</v>
          </cell>
          <cell r="F6997">
            <v>22</v>
          </cell>
          <cell r="G6997">
            <v>1547288</v>
          </cell>
          <cell r="H6997">
            <v>1</v>
          </cell>
        </row>
        <row r="6998">
          <cell r="E6998" t="str">
            <v>TTI..c</v>
          </cell>
          <cell r="F6998">
            <v>33</v>
          </cell>
          <cell r="G6998">
            <v>1547288</v>
          </cell>
          <cell r="H6998">
            <v>1</v>
          </cell>
        </row>
        <row r="6999">
          <cell r="E6999" t="str">
            <v>TTI..p</v>
          </cell>
          <cell r="F6999">
            <v>36</v>
          </cell>
          <cell r="G6999">
            <v>1547288</v>
          </cell>
          <cell r="H6999">
            <v>1</v>
          </cell>
        </row>
        <row r="7000">
          <cell r="E7000" t="str">
            <v>TTM..c</v>
          </cell>
          <cell r="F7000">
            <v>1444</v>
          </cell>
          <cell r="G7000">
            <v>1547288</v>
          </cell>
          <cell r="H7000">
            <v>1</v>
          </cell>
        </row>
        <row r="7001">
          <cell r="E7001" t="str">
            <v>TTM..p</v>
          </cell>
          <cell r="F7001">
            <v>1445</v>
          </cell>
          <cell r="G7001">
            <v>1547288</v>
          </cell>
          <cell r="H7001">
            <v>1</v>
          </cell>
        </row>
        <row r="7002">
          <cell r="E7002" t="str">
            <v>TTMI.c</v>
          </cell>
          <cell r="F7002">
            <v>46</v>
          </cell>
          <cell r="G7002">
            <v>1547288</v>
          </cell>
          <cell r="H7002">
            <v>1</v>
          </cell>
        </row>
        <row r="7003">
          <cell r="E7003" t="str">
            <v>TTMI.p</v>
          </cell>
          <cell r="F7003">
            <v>36</v>
          </cell>
          <cell r="G7003">
            <v>1547288</v>
          </cell>
          <cell r="H7003">
            <v>1</v>
          </cell>
        </row>
        <row r="7004">
          <cell r="E7004" t="str">
            <v>TTS..c</v>
          </cell>
          <cell r="F7004">
            <v>371</v>
          </cell>
          <cell r="G7004">
            <v>1547288</v>
          </cell>
          <cell r="H7004">
            <v>1</v>
          </cell>
        </row>
        <row r="7005">
          <cell r="E7005" t="str">
            <v>TTS..p</v>
          </cell>
          <cell r="F7005">
            <v>354</v>
          </cell>
          <cell r="G7005">
            <v>1547288</v>
          </cell>
          <cell r="H7005">
            <v>1</v>
          </cell>
        </row>
        <row r="7006">
          <cell r="E7006" t="str">
            <v>TTT..c</v>
          </cell>
          <cell r="F7006">
            <v>2</v>
          </cell>
          <cell r="G7006">
            <v>1547288</v>
          </cell>
          <cell r="H7006">
            <v>1</v>
          </cell>
        </row>
        <row r="7007">
          <cell r="E7007" t="str">
            <v>TTT..p</v>
          </cell>
          <cell r="F7007">
            <v>14</v>
          </cell>
          <cell r="G7007">
            <v>1547288</v>
          </cell>
          <cell r="H7007">
            <v>1</v>
          </cell>
        </row>
        <row r="7008">
          <cell r="E7008" t="str">
            <v>TTWO.c</v>
          </cell>
          <cell r="F7008">
            <v>1213</v>
          </cell>
          <cell r="G7008">
            <v>1547288</v>
          </cell>
          <cell r="H7008">
            <v>1</v>
          </cell>
        </row>
        <row r="7009">
          <cell r="E7009" t="str">
            <v>TTWO.p</v>
          </cell>
          <cell r="F7009">
            <v>1133</v>
          </cell>
          <cell r="G7009">
            <v>1547288</v>
          </cell>
          <cell r="H7009">
            <v>1</v>
          </cell>
        </row>
        <row r="7010">
          <cell r="E7010" t="str">
            <v>TU...c</v>
          </cell>
          <cell r="F7010">
            <v>96</v>
          </cell>
          <cell r="G7010">
            <v>1547288</v>
          </cell>
          <cell r="H7010">
            <v>1</v>
          </cell>
        </row>
        <row r="7011">
          <cell r="E7011" t="str">
            <v>TU...p</v>
          </cell>
          <cell r="F7011">
            <v>104</v>
          </cell>
          <cell r="G7011">
            <v>1547288</v>
          </cell>
          <cell r="H7011">
            <v>1</v>
          </cell>
        </row>
        <row r="7012">
          <cell r="E7012" t="str">
            <v>TUBE.c</v>
          </cell>
          <cell r="F7012">
            <v>121</v>
          </cell>
          <cell r="G7012">
            <v>1547288</v>
          </cell>
          <cell r="H7012">
            <v>1</v>
          </cell>
        </row>
        <row r="7013">
          <cell r="E7013" t="str">
            <v>TUBE.p</v>
          </cell>
          <cell r="F7013">
            <v>149</v>
          </cell>
          <cell r="G7013">
            <v>1547288</v>
          </cell>
          <cell r="H7013">
            <v>1</v>
          </cell>
        </row>
        <row r="7014">
          <cell r="E7014" t="str">
            <v>TUES.c</v>
          </cell>
          <cell r="F7014">
            <v>105</v>
          </cell>
          <cell r="G7014">
            <v>1547288</v>
          </cell>
          <cell r="H7014">
            <v>1</v>
          </cell>
        </row>
        <row r="7015">
          <cell r="E7015" t="str">
            <v>TUES.p</v>
          </cell>
          <cell r="F7015">
            <v>149</v>
          </cell>
          <cell r="G7015">
            <v>1547288</v>
          </cell>
          <cell r="H7015">
            <v>1</v>
          </cell>
        </row>
        <row r="7016">
          <cell r="E7016" t="str">
            <v>TUMI.c</v>
          </cell>
          <cell r="F7016">
            <v>143</v>
          </cell>
          <cell r="G7016">
            <v>1547288</v>
          </cell>
          <cell r="H7016">
            <v>1</v>
          </cell>
        </row>
        <row r="7017">
          <cell r="E7017" t="str">
            <v>TUMI.p</v>
          </cell>
          <cell r="F7017">
            <v>175</v>
          </cell>
          <cell r="G7017">
            <v>1547288</v>
          </cell>
          <cell r="H7017">
            <v>1</v>
          </cell>
        </row>
        <row r="7018">
          <cell r="E7018" t="str">
            <v>TUP..c</v>
          </cell>
          <cell r="F7018">
            <v>150</v>
          </cell>
          <cell r="G7018">
            <v>1547288</v>
          </cell>
          <cell r="H7018">
            <v>1</v>
          </cell>
        </row>
        <row r="7019">
          <cell r="E7019" t="str">
            <v>TUP..p</v>
          </cell>
          <cell r="F7019">
            <v>197</v>
          </cell>
          <cell r="G7019">
            <v>1547288</v>
          </cell>
          <cell r="H7019">
            <v>1</v>
          </cell>
        </row>
        <row r="7020">
          <cell r="E7020" t="str">
            <v>TUR..c</v>
          </cell>
          <cell r="F7020">
            <v>379</v>
          </cell>
          <cell r="G7020">
            <v>1547288</v>
          </cell>
          <cell r="H7020">
            <v>1</v>
          </cell>
        </row>
        <row r="7021">
          <cell r="E7021" t="str">
            <v>TUR..p</v>
          </cell>
          <cell r="F7021">
            <v>443</v>
          </cell>
          <cell r="G7021">
            <v>1547288</v>
          </cell>
          <cell r="H7021">
            <v>1</v>
          </cell>
        </row>
        <row r="7022">
          <cell r="E7022" t="str">
            <v>TV...c</v>
          </cell>
          <cell r="F7022">
            <v>471</v>
          </cell>
          <cell r="G7022">
            <v>1547288</v>
          </cell>
          <cell r="H7022">
            <v>1</v>
          </cell>
        </row>
        <row r="7023">
          <cell r="E7023" t="str">
            <v>TV...p</v>
          </cell>
          <cell r="F7023">
            <v>549</v>
          </cell>
          <cell r="G7023">
            <v>1547288</v>
          </cell>
          <cell r="H7023">
            <v>1</v>
          </cell>
        </row>
        <row r="7024">
          <cell r="E7024" t="str">
            <v>TVPT.c</v>
          </cell>
          <cell r="F7024">
            <v>167</v>
          </cell>
          <cell r="G7024">
            <v>1547288</v>
          </cell>
          <cell r="H7024">
            <v>1</v>
          </cell>
        </row>
        <row r="7025">
          <cell r="E7025" t="str">
            <v>TVPT.p</v>
          </cell>
          <cell r="F7025">
            <v>173</v>
          </cell>
          <cell r="G7025">
            <v>1547288</v>
          </cell>
          <cell r="H7025">
            <v>1</v>
          </cell>
        </row>
        <row r="7026">
          <cell r="E7026" t="str">
            <v>TWER.c</v>
          </cell>
          <cell r="F7026">
            <v>13</v>
          </cell>
          <cell r="G7026">
            <v>1547288</v>
          </cell>
          <cell r="H7026">
            <v>1</v>
          </cell>
        </row>
        <row r="7027">
          <cell r="E7027" t="str">
            <v>TWER.p</v>
          </cell>
          <cell r="F7027">
            <v>22</v>
          </cell>
          <cell r="G7027">
            <v>1547288</v>
          </cell>
          <cell r="H7027">
            <v>1</v>
          </cell>
        </row>
        <row r="7028">
          <cell r="E7028" t="str">
            <v>TWI..c</v>
          </cell>
          <cell r="F7028">
            <v>78</v>
          </cell>
          <cell r="G7028">
            <v>1547288</v>
          </cell>
          <cell r="H7028">
            <v>1</v>
          </cell>
        </row>
        <row r="7029">
          <cell r="E7029" t="str">
            <v>TWI..p</v>
          </cell>
          <cell r="F7029">
            <v>117</v>
          </cell>
          <cell r="G7029">
            <v>1547288</v>
          </cell>
          <cell r="H7029">
            <v>1</v>
          </cell>
        </row>
        <row r="7030">
          <cell r="E7030" t="str">
            <v>TWIN.c</v>
          </cell>
          <cell r="F7030">
            <v>66</v>
          </cell>
          <cell r="G7030">
            <v>1547288</v>
          </cell>
          <cell r="H7030">
            <v>1</v>
          </cell>
        </row>
        <row r="7031">
          <cell r="E7031" t="str">
            <v>TWIN.p</v>
          </cell>
          <cell r="F7031">
            <v>80</v>
          </cell>
          <cell r="G7031">
            <v>1547288</v>
          </cell>
          <cell r="H7031">
            <v>1</v>
          </cell>
        </row>
        <row r="7032">
          <cell r="E7032" t="str">
            <v>TWM..c</v>
          </cell>
          <cell r="F7032">
            <v>544</v>
          </cell>
          <cell r="G7032">
            <v>1547288</v>
          </cell>
          <cell r="H7032">
            <v>1</v>
          </cell>
        </row>
        <row r="7033">
          <cell r="E7033" t="str">
            <v>TWM..p</v>
          </cell>
          <cell r="F7033">
            <v>627</v>
          </cell>
          <cell r="G7033">
            <v>1547288</v>
          </cell>
          <cell r="H7033">
            <v>1</v>
          </cell>
        </row>
        <row r="7034">
          <cell r="E7034" t="str">
            <v>TWO..c</v>
          </cell>
          <cell r="F7034">
            <v>402</v>
          </cell>
          <cell r="G7034">
            <v>1547288</v>
          </cell>
          <cell r="H7034">
            <v>1</v>
          </cell>
        </row>
        <row r="7035">
          <cell r="E7035" t="str">
            <v>TWO..p</v>
          </cell>
          <cell r="F7035">
            <v>433</v>
          </cell>
          <cell r="G7035">
            <v>1547288</v>
          </cell>
          <cell r="H7035">
            <v>1</v>
          </cell>
        </row>
        <row r="7036">
          <cell r="E7036" t="str">
            <v>TWOU.c</v>
          </cell>
          <cell r="F7036">
            <v>51</v>
          </cell>
          <cell r="G7036">
            <v>1547288</v>
          </cell>
          <cell r="H7036">
            <v>1</v>
          </cell>
        </row>
        <row r="7037">
          <cell r="E7037" t="str">
            <v>TWOU.p</v>
          </cell>
          <cell r="F7037">
            <v>82</v>
          </cell>
          <cell r="G7037">
            <v>1547288</v>
          </cell>
          <cell r="H7037">
            <v>1</v>
          </cell>
        </row>
        <row r="7038">
          <cell r="E7038" t="str">
            <v>TWTR.c</v>
          </cell>
          <cell r="F7038">
            <v>1165</v>
          </cell>
          <cell r="G7038">
            <v>1547288</v>
          </cell>
          <cell r="H7038">
            <v>1</v>
          </cell>
        </row>
        <row r="7039">
          <cell r="E7039" t="str">
            <v>TWTR.p</v>
          </cell>
          <cell r="F7039">
            <v>1385</v>
          </cell>
          <cell r="G7039">
            <v>1547288</v>
          </cell>
          <cell r="H7039">
            <v>1</v>
          </cell>
        </row>
        <row r="7040">
          <cell r="E7040" t="str">
            <v>TWX..c</v>
          </cell>
          <cell r="F7040">
            <v>1076</v>
          </cell>
          <cell r="G7040">
            <v>1547288</v>
          </cell>
          <cell r="H7040">
            <v>1</v>
          </cell>
        </row>
        <row r="7041">
          <cell r="E7041" t="str">
            <v>TWX..p</v>
          </cell>
          <cell r="F7041">
            <v>1261</v>
          </cell>
          <cell r="G7041">
            <v>1547288</v>
          </cell>
          <cell r="H7041">
            <v>1</v>
          </cell>
        </row>
        <row r="7042">
          <cell r="E7042" t="str">
            <v>TWX1.c</v>
          </cell>
          <cell r="F7042">
            <v>16</v>
          </cell>
          <cell r="G7042">
            <v>1547288</v>
          </cell>
          <cell r="H7042">
            <v>1</v>
          </cell>
        </row>
        <row r="7043">
          <cell r="E7043" t="str">
            <v>TWX1.p</v>
          </cell>
          <cell r="F7043">
            <v>20</v>
          </cell>
          <cell r="G7043">
            <v>1547288</v>
          </cell>
          <cell r="H7043">
            <v>1</v>
          </cell>
        </row>
        <row r="7044">
          <cell r="E7044" t="str">
            <v>TX...c</v>
          </cell>
          <cell r="F7044">
            <v>270</v>
          </cell>
          <cell r="G7044">
            <v>1547288</v>
          </cell>
          <cell r="H7044">
            <v>1</v>
          </cell>
        </row>
        <row r="7045">
          <cell r="E7045" t="str">
            <v>TX...p</v>
          </cell>
          <cell r="F7045">
            <v>316</v>
          </cell>
          <cell r="G7045">
            <v>1547288</v>
          </cell>
          <cell r="H7045">
            <v>1</v>
          </cell>
        </row>
        <row r="7046">
          <cell r="E7046" t="str">
            <v>TXN..c</v>
          </cell>
          <cell r="F7046">
            <v>1046</v>
          </cell>
          <cell r="G7046">
            <v>1547288</v>
          </cell>
          <cell r="H7046">
            <v>1</v>
          </cell>
        </row>
        <row r="7047">
          <cell r="E7047" t="str">
            <v>TXN..p</v>
          </cell>
          <cell r="F7047">
            <v>1096</v>
          </cell>
          <cell r="G7047">
            <v>1547288</v>
          </cell>
          <cell r="H7047">
            <v>1</v>
          </cell>
        </row>
        <row r="7048">
          <cell r="E7048" t="str">
            <v>TXRH.c</v>
          </cell>
          <cell r="F7048">
            <v>190</v>
          </cell>
          <cell r="G7048">
            <v>1547288</v>
          </cell>
          <cell r="H7048">
            <v>1</v>
          </cell>
        </row>
        <row r="7049">
          <cell r="E7049" t="str">
            <v>TXRH.p</v>
          </cell>
          <cell r="F7049">
            <v>202</v>
          </cell>
          <cell r="G7049">
            <v>1547288</v>
          </cell>
          <cell r="H7049">
            <v>1</v>
          </cell>
        </row>
        <row r="7050">
          <cell r="E7050" t="str">
            <v>TXT..c</v>
          </cell>
          <cell r="F7050">
            <v>863</v>
          </cell>
          <cell r="G7050">
            <v>1547288</v>
          </cell>
          <cell r="H7050">
            <v>1</v>
          </cell>
        </row>
        <row r="7051">
          <cell r="E7051" t="str">
            <v>TXT..p</v>
          </cell>
          <cell r="F7051">
            <v>827</v>
          </cell>
          <cell r="G7051">
            <v>1547288</v>
          </cell>
          <cell r="H7051">
            <v>1</v>
          </cell>
        </row>
        <row r="7052">
          <cell r="E7052" t="str">
            <v>TXTR.c</v>
          </cell>
          <cell r="F7052">
            <v>132</v>
          </cell>
          <cell r="G7052">
            <v>1547288</v>
          </cell>
          <cell r="H7052">
            <v>1</v>
          </cell>
        </row>
        <row r="7053">
          <cell r="E7053" t="str">
            <v>TXTR.p</v>
          </cell>
          <cell r="F7053">
            <v>177</v>
          </cell>
          <cell r="G7053">
            <v>1547288</v>
          </cell>
          <cell r="H7053">
            <v>1</v>
          </cell>
        </row>
        <row r="7054">
          <cell r="E7054" t="str">
            <v>TYC..c</v>
          </cell>
          <cell r="F7054">
            <v>636</v>
          </cell>
          <cell r="G7054">
            <v>1547288</v>
          </cell>
          <cell r="H7054">
            <v>1</v>
          </cell>
        </row>
        <row r="7055">
          <cell r="E7055" t="str">
            <v>TYC..p</v>
          </cell>
          <cell r="F7055">
            <v>736</v>
          </cell>
          <cell r="G7055">
            <v>1547288</v>
          </cell>
          <cell r="H7055">
            <v>1</v>
          </cell>
        </row>
        <row r="7056">
          <cell r="E7056" t="str">
            <v>TYL..c</v>
          </cell>
          <cell r="F7056">
            <v>236</v>
          </cell>
          <cell r="G7056">
            <v>1547288</v>
          </cell>
          <cell r="H7056">
            <v>1</v>
          </cell>
        </row>
        <row r="7057">
          <cell r="E7057" t="str">
            <v>TYL..p</v>
          </cell>
          <cell r="F7057">
            <v>241</v>
          </cell>
          <cell r="G7057">
            <v>1547288</v>
          </cell>
          <cell r="H7057">
            <v>1</v>
          </cell>
        </row>
        <row r="7058">
          <cell r="E7058" t="str">
            <v>TYO..c</v>
          </cell>
          <cell r="F7058">
            <v>16</v>
          </cell>
          <cell r="G7058">
            <v>1547288</v>
          </cell>
          <cell r="H7058">
            <v>1</v>
          </cell>
        </row>
        <row r="7059">
          <cell r="E7059" t="str">
            <v>TYO..p</v>
          </cell>
          <cell r="F7059">
            <v>15</v>
          </cell>
          <cell r="G7059">
            <v>1547288</v>
          </cell>
          <cell r="H7059">
            <v>1</v>
          </cell>
        </row>
        <row r="7060">
          <cell r="E7060" t="str">
            <v>TYPE.c</v>
          </cell>
          <cell r="F7060">
            <v>54</v>
          </cell>
          <cell r="G7060">
            <v>1547288</v>
          </cell>
          <cell r="H7060">
            <v>1</v>
          </cell>
        </row>
        <row r="7061">
          <cell r="E7061" t="str">
            <v>TYPE.p</v>
          </cell>
          <cell r="F7061">
            <v>62</v>
          </cell>
          <cell r="G7061">
            <v>1547288</v>
          </cell>
          <cell r="H7061">
            <v>1</v>
          </cell>
        </row>
        <row r="7062">
          <cell r="E7062" t="str">
            <v>TZA..c</v>
          </cell>
          <cell r="F7062">
            <v>1360</v>
          </cell>
          <cell r="G7062">
            <v>1547288</v>
          </cell>
          <cell r="H7062">
            <v>1</v>
          </cell>
        </row>
        <row r="7063">
          <cell r="E7063" t="str">
            <v>TZA..p</v>
          </cell>
          <cell r="F7063">
            <v>1377</v>
          </cell>
          <cell r="G7063">
            <v>1547288</v>
          </cell>
          <cell r="H7063">
            <v>1</v>
          </cell>
        </row>
        <row r="7064">
          <cell r="E7064" t="str">
            <v>TZA1.c</v>
          </cell>
          <cell r="F7064">
            <v>333</v>
          </cell>
          <cell r="G7064">
            <v>1547288</v>
          </cell>
          <cell r="H7064">
            <v>1</v>
          </cell>
        </row>
        <row r="7065">
          <cell r="E7065" t="str">
            <v>TZA1.p</v>
          </cell>
          <cell r="F7065">
            <v>319</v>
          </cell>
          <cell r="G7065">
            <v>1547288</v>
          </cell>
          <cell r="H7065">
            <v>1</v>
          </cell>
        </row>
        <row r="7066">
          <cell r="E7066" t="str">
            <v>TZOO.c</v>
          </cell>
          <cell r="F7066">
            <v>276</v>
          </cell>
          <cell r="G7066">
            <v>1547288</v>
          </cell>
          <cell r="H7066">
            <v>1</v>
          </cell>
        </row>
        <row r="7067">
          <cell r="E7067" t="str">
            <v>TZOO.p</v>
          </cell>
          <cell r="F7067">
            <v>279</v>
          </cell>
          <cell r="G7067">
            <v>1547288</v>
          </cell>
          <cell r="H7067">
            <v>1</v>
          </cell>
        </row>
        <row r="7068">
          <cell r="E7068" t="str">
            <v>UA...c</v>
          </cell>
          <cell r="F7068">
            <v>474</v>
          </cell>
          <cell r="G7068">
            <v>1547288</v>
          </cell>
          <cell r="H7068">
            <v>1</v>
          </cell>
        </row>
        <row r="7069">
          <cell r="E7069" t="str">
            <v>UA...p</v>
          </cell>
          <cell r="F7069">
            <v>441</v>
          </cell>
          <cell r="G7069">
            <v>1547288</v>
          </cell>
          <cell r="H7069">
            <v>1</v>
          </cell>
        </row>
        <row r="7070">
          <cell r="E7070" t="str">
            <v>UAL..c</v>
          </cell>
          <cell r="F7070">
            <v>373</v>
          </cell>
          <cell r="G7070">
            <v>1547288</v>
          </cell>
          <cell r="H7070">
            <v>1</v>
          </cell>
        </row>
        <row r="7071">
          <cell r="E7071" t="str">
            <v>UAL..p</v>
          </cell>
          <cell r="F7071">
            <v>428</v>
          </cell>
          <cell r="G7071">
            <v>1547288</v>
          </cell>
          <cell r="H7071">
            <v>1</v>
          </cell>
        </row>
        <row r="7072">
          <cell r="E7072" t="str">
            <v>UAM..c</v>
          </cell>
          <cell r="F7072">
            <v>24</v>
          </cell>
          <cell r="G7072">
            <v>1547288</v>
          </cell>
          <cell r="H7072">
            <v>1</v>
          </cell>
        </row>
        <row r="7073">
          <cell r="E7073" t="str">
            <v>UAM..p</v>
          </cell>
          <cell r="F7073">
            <v>22</v>
          </cell>
          <cell r="G7073">
            <v>1547288</v>
          </cell>
          <cell r="H7073">
            <v>1</v>
          </cell>
        </row>
        <row r="7074">
          <cell r="E7074" t="str">
            <v>UAMY.c</v>
          </cell>
          <cell r="F7074">
            <v>4</v>
          </cell>
          <cell r="G7074">
            <v>1547288</v>
          </cell>
          <cell r="H7074">
            <v>1</v>
          </cell>
        </row>
        <row r="7075">
          <cell r="E7075" t="str">
            <v>UAMY.p</v>
          </cell>
          <cell r="F7075">
            <v>7</v>
          </cell>
          <cell r="G7075">
            <v>1547288</v>
          </cell>
          <cell r="H7075">
            <v>1</v>
          </cell>
        </row>
        <row r="7076">
          <cell r="E7076" t="str">
            <v>UAN..c</v>
          </cell>
          <cell r="F7076">
            <v>131</v>
          </cell>
          <cell r="G7076">
            <v>1547288</v>
          </cell>
          <cell r="H7076">
            <v>1</v>
          </cell>
        </row>
        <row r="7077">
          <cell r="E7077" t="str">
            <v>UAN..p</v>
          </cell>
          <cell r="F7077">
            <v>137</v>
          </cell>
          <cell r="G7077">
            <v>1547288</v>
          </cell>
          <cell r="H7077">
            <v>1</v>
          </cell>
        </row>
        <row r="7078">
          <cell r="E7078" t="str">
            <v>UBA..c</v>
          </cell>
          <cell r="F7078">
            <v>57</v>
          </cell>
          <cell r="G7078">
            <v>1547288</v>
          </cell>
          <cell r="H7078">
            <v>1</v>
          </cell>
        </row>
        <row r="7079">
          <cell r="E7079" t="str">
            <v>UBA..p</v>
          </cell>
          <cell r="F7079">
            <v>60</v>
          </cell>
          <cell r="G7079">
            <v>1547288</v>
          </cell>
          <cell r="H7079">
            <v>1</v>
          </cell>
        </row>
        <row r="7080">
          <cell r="E7080" t="str">
            <v>UBNT.c</v>
          </cell>
          <cell r="F7080">
            <v>691</v>
          </cell>
          <cell r="G7080">
            <v>1547288</v>
          </cell>
          <cell r="H7080">
            <v>1</v>
          </cell>
        </row>
        <row r="7081">
          <cell r="E7081" t="str">
            <v>UBNT.p</v>
          </cell>
          <cell r="F7081">
            <v>601</v>
          </cell>
          <cell r="G7081">
            <v>1547288</v>
          </cell>
          <cell r="H7081">
            <v>1</v>
          </cell>
        </row>
        <row r="7082">
          <cell r="E7082" t="str">
            <v>UBS..c</v>
          </cell>
          <cell r="F7082">
            <v>44</v>
          </cell>
          <cell r="G7082">
            <v>1547288</v>
          </cell>
          <cell r="H7082">
            <v>1</v>
          </cell>
        </row>
        <row r="7083">
          <cell r="E7083" t="str">
            <v>UBS..p</v>
          </cell>
          <cell r="F7083">
            <v>49</v>
          </cell>
          <cell r="G7083">
            <v>1547288</v>
          </cell>
          <cell r="H7083">
            <v>1</v>
          </cell>
        </row>
        <row r="7084">
          <cell r="E7084" t="str">
            <v>UBS1.c</v>
          </cell>
          <cell r="F7084">
            <v>19</v>
          </cell>
          <cell r="G7084">
            <v>1547288</v>
          </cell>
          <cell r="H7084">
            <v>1</v>
          </cell>
        </row>
        <row r="7085">
          <cell r="E7085" t="str">
            <v>UBS1.p</v>
          </cell>
          <cell r="F7085">
            <v>18</v>
          </cell>
          <cell r="G7085">
            <v>1547288</v>
          </cell>
          <cell r="H7085">
            <v>1</v>
          </cell>
        </row>
        <row r="7086">
          <cell r="E7086" t="str">
            <v>UBSI.c</v>
          </cell>
          <cell r="F7086">
            <v>36</v>
          </cell>
          <cell r="G7086">
            <v>1547288</v>
          </cell>
          <cell r="H7086">
            <v>1</v>
          </cell>
        </row>
        <row r="7087">
          <cell r="E7087" t="str">
            <v>UBSI.p</v>
          </cell>
          <cell r="F7087">
            <v>38</v>
          </cell>
          <cell r="G7087">
            <v>1547288</v>
          </cell>
          <cell r="H7087">
            <v>1</v>
          </cell>
        </row>
        <row r="7088">
          <cell r="E7088" t="str">
            <v>UCBI.c</v>
          </cell>
          <cell r="F7088">
            <v>59</v>
          </cell>
          <cell r="G7088">
            <v>1547288</v>
          </cell>
          <cell r="H7088">
            <v>1</v>
          </cell>
        </row>
        <row r="7089">
          <cell r="E7089" t="str">
            <v>UCBI.p</v>
          </cell>
          <cell r="F7089">
            <v>61</v>
          </cell>
          <cell r="G7089">
            <v>1547288</v>
          </cell>
          <cell r="H7089">
            <v>1</v>
          </cell>
        </row>
        <row r="7090">
          <cell r="E7090" t="str">
            <v>UCO..c</v>
          </cell>
          <cell r="F7090">
            <v>728</v>
          </cell>
          <cell r="G7090">
            <v>1547288</v>
          </cell>
          <cell r="H7090">
            <v>1</v>
          </cell>
        </row>
        <row r="7091">
          <cell r="E7091" t="str">
            <v>UCO..p</v>
          </cell>
          <cell r="F7091">
            <v>847</v>
          </cell>
          <cell r="G7091">
            <v>1547288</v>
          </cell>
          <cell r="H7091">
            <v>1</v>
          </cell>
        </row>
        <row r="7092">
          <cell r="E7092" t="str">
            <v>UCO1.c</v>
          </cell>
          <cell r="F7092">
            <v>123</v>
          </cell>
          <cell r="G7092">
            <v>1547288</v>
          </cell>
          <cell r="H7092">
            <v>1</v>
          </cell>
        </row>
        <row r="7093">
          <cell r="E7093" t="str">
            <v>UCO1.p</v>
          </cell>
          <cell r="F7093">
            <v>149</v>
          </cell>
          <cell r="G7093">
            <v>1547288</v>
          </cell>
          <cell r="H7093">
            <v>1</v>
          </cell>
        </row>
        <row r="7094">
          <cell r="E7094" t="str">
            <v>UCP..c</v>
          </cell>
          <cell r="F7094">
            <v>18</v>
          </cell>
          <cell r="G7094">
            <v>1547288</v>
          </cell>
          <cell r="H7094">
            <v>1</v>
          </cell>
        </row>
        <row r="7095">
          <cell r="E7095" t="str">
            <v>UCP..p</v>
          </cell>
          <cell r="F7095">
            <v>18</v>
          </cell>
          <cell r="G7095">
            <v>1547288</v>
          </cell>
          <cell r="H7095">
            <v>1</v>
          </cell>
        </row>
        <row r="7096">
          <cell r="E7096" t="str">
            <v>UCTT.c</v>
          </cell>
          <cell r="F7096">
            <v>41</v>
          </cell>
          <cell r="G7096">
            <v>1547288</v>
          </cell>
          <cell r="H7096">
            <v>1</v>
          </cell>
        </row>
        <row r="7097">
          <cell r="E7097" t="str">
            <v>UCTT.p</v>
          </cell>
          <cell r="F7097">
            <v>35</v>
          </cell>
          <cell r="G7097">
            <v>1547288</v>
          </cell>
          <cell r="H7097">
            <v>1</v>
          </cell>
        </row>
        <row r="7098">
          <cell r="E7098" t="str">
            <v>UDN..c</v>
          </cell>
          <cell r="F7098">
            <v>229</v>
          </cell>
          <cell r="G7098">
            <v>1547288</v>
          </cell>
          <cell r="H7098">
            <v>1</v>
          </cell>
        </row>
        <row r="7099">
          <cell r="E7099" t="str">
            <v>UDN..p</v>
          </cell>
          <cell r="F7099">
            <v>230</v>
          </cell>
          <cell r="G7099">
            <v>1547288</v>
          </cell>
          <cell r="H7099">
            <v>1</v>
          </cell>
        </row>
        <row r="7100">
          <cell r="E7100" t="str">
            <v>UDOW.c</v>
          </cell>
          <cell r="F7100">
            <v>3</v>
          </cell>
          <cell r="G7100">
            <v>1547288</v>
          </cell>
          <cell r="H7100">
            <v>1</v>
          </cell>
        </row>
        <row r="7101">
          <cell r="E7101" t="str">
            <v>UDOW.p</v>
          </cell>
          <cell r="F7101">
            <v>8</v>
          </cell>
          <cell r="G7101">
            <v>1547288</v>
          </cell>
          <cell r="H7101">
            <v>1</v>
          </cell>
        </row>
        <row r="7102">
          <cell r="E7102" t="str">
            <v>UDR..c</v>
          </cell>
          <cell r="F7102">
            <v>63</v>
          </cell>
          <cell r="G7102">
            <v>1547288</v>
          </cell>
          <cell r="H7102">
            <v>1</v>
          </cell>
        </row>
        <row r="7103">
          <cell r="E7103" t="str">
            <v>UDR..p</v>
          </cell>
          <cell r="F7103">
            <v>56</v>
          </cell>
          <cell r="G7103">
            <v>1547288</v>
          </cell>
          <cell r="H7103">
            <v>1</v>
          </cell>
        </row>
        <row r="7104">
          <cell r="E7104" t="str">
            <v>UE...c</v>
          </cell>
          <cell r="F7104">
            <v>37</v>
          </cell>
          <cell r="G7104">
            <v>1547288</v>
          </cell>
          <cell r="H7104">
            <v>1</v>
          </cell>
        </row>
        <row r="7105">
          <cell r="E7105" t="str">
            <v>UE...p</v>
          </cell>
          <cell r="F7105">
            <v>41</v>
          </cell>
          <cell r="G7105">
            <v>1547288</v>
          </cell>
          <cell r="H7105">
            <v>1</v>
          </cell>
        </row>
        <row r="7106">
          <cell r="E7106" t="str">
            <v>UEC..c</v>
          </cell>
          <cell r="F7106">
            <v>84</v>
          </cell>
          <cell r="G7106">
            <v>1547288</v>
          </cell>
          <cell r="H7106">
            <v>1</v>
          </cell>
        </row>
        <row r="7107">
          <cell r="E7107" t="str">
            <v>UEC..p</v>
          </cell>
          <cell r="F7107">
            <v>76</v>
          </cell>
          <cell r="G7107">
            <v>1547288</v>
          </cell>
          <cell r="H7107">
            <v>1</v>
          </cell>
        </row>
        <row r="7108">
          <cell r="E7108" t="str">
            <v>UEIC.c</v>
          </cell>
          <cell r="F7108">
            <v>21</v>
          </cell>
          <cell r="G7108">
            <v>1547288</v>
          </cell>
          <cell r="H7108">
            <v>1</v>
          </cell>
        </row>
        <row r="7109">
          <cell r="E7109" t="str">
            <v>UEIC.p</v>
          </cell>
          <cell r="F7109">
            <v>21</v>
          </cell>
          <cell r="G7109">
            <v>1547288</v>
          </cell>
          <cell r="H7109">
            <v>1</v>
          </cell>
        </row>
        <row r="7110">
          <cell r="E7110" t="str">
            <v>UEPS.c</v>
          </cell>
          <cell r="F7110">
            <v>430</v>
          </cell>
          <cell r="G7110">
            <v>1547288</v>
          </cell>
          <cell r="H7110">
            <v>1</v>
          </cell>
        </row>
        <row r="7111">
          <cell r="E7111" t="str">
            <v>UEPS.p</v>
          </cell>
          <cell r="F7111">
            <v>392</v>
          </cell>
          <cell r="G7111">
            <v>1547288</v>
          </cell>
          <cell r="H7111">
            <v>1</v>
          </cell>
        </row>
        <row r="7112">
          <cell r="E7112" t="str">
            <v>UFCS.c</v>
          </cell>
          <cell r="F7112">
            <v>82</v>
          </cell>
          <cell r="G7112">
            <v>1547288</v>
          </cell>
          <cell r="H7112">
            <v>1</v>
          </cell>
        </row>
        <row r="7113">
          <cell r="E7113" t="str">
            <v>UFCS.p</v>
          </cell>
          <cell r="F7113">
            <v>84</v>
          </cell>
          <cell r="G7113">
            <v>1547288</v>
          </cell>
          <cell r="H7113">
            <v>1</v>
          </cell>
        </row>
        <row r="7114">
          <cell r="E7114" t="str">
            <v>UFI..c</v>
          </cell>
          <cell r="F7114">
            <v>17</v>
          </cell>
          <cell r="G7114">
            <v>1547288</v>
          </cell>
          <cell r="H7114">
            <v>1</v>
          </cell>
        </row>
        <row r="7115">
          <cell r="E7115" t="str">
            <v>UFI..p</v>
          </cell>
          <cell r="F7115">
            <v>17</v>
          </cell>
          <cell r="G7115">
            <v>1547288</v>
          </cell>
          <cell r="H7115">
            <v>1</v>
          </cell>
        </row>
        <row r="7116">
          <cell r="E7116" t="str">
            <v>UFPI.c</v>
          </cell>
          <cell r="F7116">
            <v>115</v>
          </cell>
          <cell r="G7116">
            <v>1547288</v>
          </cell>
          <cell r="H7116">
            <v>1</v>
          </cell>
        </row>
        <row r="7117">
          <cell r="E7117" t="str">
            <v>UFPI.p</v>
          </cell>
          <cell r="F7117">
            <v>120</v>
          </cell>
          <cell r="G7117">
            <v>1547288</v>
          </cell>
          <cell r="H7117">
            <v>1</v>
          </cell>
        </row>
        <row r="7118">
          <cell r="E7118" t="str">
            <v>UFS..c</v>
          </cell>
          <cell r="F7118">
            <v>112</v>
          </cell>
          <cell r="G7118">
            <v>1547288</v>
          </cell>
          <cell r="H7118">
            <v>1</v>
          </cell>
        </row>
        <row r="7119">
          <cell r="E7119" t="str">
            <v>UFS..p</v>
          </cell>
          <cell r="F7119">
            <v>120</v>
          </cell>
          <cell r="G7119">
            <v>1547288</v>
          </cell>
          <cell r="H7119">
            <v>1</v>
          </cell>
        </row>
        <row r="7120">
          <cell r="E7120" t="str">
            <v>UGA..c</v>
          </cell>
          <cell r="F7120">
            <v>223</v>
          </cell>
          <cell r="G7120">
            <v>1547288</v>
          </cell>
          <cell r="H7120">
            <v>1</v>
          </cell>
        </row>
        <row r="7121">
          <cell r="E7121" t="str">
            <v>UGA..p</v>
          </cell>
          <cell r="F7121">
            <v>224</v>
          </cell>
          <cell r="G7121">
            <v>1547288</v>
          </cell>
          <cell r="H7121">
            <v>1</v>
          </cell>
        </row>
        <row r="7122">
          <cell r="E7122" t="str">
            <v>UGI..c</v>
          </cell>
          <cell r="F7122">
            <v>132</v>
          </cell>
          <cell r="G7122">
            <v>1547288</v>
          </cell>
          <cell r="H7122">
            <v>1</v>
          </cell>
        </row>
        <row r="7123">
          <cell r="E7123" t="str">
            <v>UGI..p</v>
          </cell>
          <cell r="F7123">
            <v>122</v>
          </cell>
          <cell r="G7123">
            <v>1547288</v>
          </cell>
          <cell r="H7123">
            <v>1</v>
          </cell>
        </row>
        <row r="7124">
          <cell r="E7124" t="str">
            <v>UGL..c</v>
          </cell>
          <cell r="F7124">
            <v>287</v>
          </cell>
          <cell r="G7124">
            <v>1547288</v>
          </cell>
          <cell r="H7124">
            <v>1</v>
          </cell>
        </row>
        <row r="7125">
          <cell r="E7125" t="str">
            <v>UGL..p</v>
          </cell>
          <cell r="F7125">
            <v>295</v>
          </cell>
          <cell r="G7125">
            <v>1547288</v>
          </cell>
          <cell r="H7125">
            <v>1</v>
          </cell>
        </row>
        <row r="7126">
          <cell r="E7126" t="str">
            <v>UHAL.c</v>
          </cell>
          <cell r="F7126">
            <v>100</v>
          </cell>
          <cell r="G7126">
            <v>1547288</v>
          </cell>
          <cell r="H7126">
            <v>1</v>
          </cell>
        </row>
        <row r="7127">
          <cell r="E7127" t="str">
            <v>UHAL.p</v>
          </cell>
          <cell r="F7127">
            <v>100</v>
          </cell>
          <cell r="G7127">
            <v>1547288</v>
          </cell>
          <cell r="H7127">
            <v>1</v>
          </cell>
        </row>
        <row r="7128">
          <cell r="E7128" t="str">
            <v>UHS..c</v>
          </cell>
          <cell r="F7128">
            <v>200</v>
          </cell>
          <cell r="G7128">
            <v>1547288</v>
          </cell>
          <cell r="H7128">
            <v>1</v>
          </cell>
        </row>
        <row r="7129">
          <cell r="E7129" t="str">
            <v>UHS..p</v>
          </cell>
          <cell r="F7129">
            <v>191</v>
          </cell>
          <cell r="G7129">
            <v>1547288</v>
          </cell>
          <cell r="H7129">
            <v>1</v>
          </cell>
        </row>
        <row r="7130">
          <cell r="E7130" t="str">
            <v>UHT..c</v>
          </cell>
          <cell r="F7130">
            <v>20</v>
          </cell>
          <cell r="G7130">
            <v>1547288</v>
          </cell>
          <cell r="H7130">
            <v>1</v>
          </cell>
        </row>
        <row r="7131">
          <cell r="E7131" t="str">
            <v>UHT..p</v>
          </cell>
          <cell r="F7131">
            <v>20</v>
          </cell>
          <cell r="G7131">
            <v>1547288</v>
          </cell>
          <cell r="H7131">
            <v>1</v>
          </cell>
        </row>
        <row r="7132">
          <cell r="E7132" t="str">
            <v>UIHC.c</v>
          </cell>
          <cell r="F7132">
            <v>90</v>
          </cell>
          <cell r="G7132">
            <v>1547288</v>
          </cell>
          <cell r="H7132">
            <v>1</v>
          </cell>
        </row>
        <row r="7133">
          <cell r="E7133" t="str">
            <v>UIHC.p</v>
          </cell>
          <cell r="F7133">
            <v>100</v>
          </cell>
          <cell r="G7133">
            <v>1547288</v>
          </cell>
          <cell r="H7133">
            <v>1</v>
          </cell>
        </row>
        <row r="7134">
          <cell r="E7134" t="str">
            <v>UIS..c</v>
          </cell>
          <cell r="F7134">
            <v>316</v>
          </cell>
          <cell r="G7134">
            <v>1547288</v>
          </cell>
          <cell r="H7134">
            <v>1</v>
          </cell>
        </row>
        <row r="7135">
          <cell r="E7135" t="str">
            <v>UIS..p</v>
          </cell>
          <cell r="F7135">
            <v>335</v>
          </cell>
          <cell r="G7135">
            <v>1547288</v>
          </cell>
          <cell r="H7135">
            <v>1</v>
          </cell>
        </row>
        <row r="7136">
          <cell r="E7136" t="str">
            <v>UL...c</v>
          </cell>
          <cell r="F7136">
            <v>48</v>
          </cell>
          <cell r="G7136">
            <v>1547288</v>
          </cell>
          <cell r="H7136">
            <v>1</v>
          </cell>
        </row>
        <row r="7137">
          <cell r="E7137" t="str">
            <v>UL...p</v>
          </cell>
          <cell r="F7137">
            <v>46</v>
          </cell>
          <cell r="G7137">
            <v>1547288</v>
          </cell>
          <cell r="H7137">
            <v>1</v>
          </cell>
        </row>
        <row r="7138">
          <cell r="E7138" t="str">
            <v>ULBI.c</v>
          </cell>
          <cell r="F7138">
            <v>19</v>
          </cell>
          <cell r="G7138">
            <v>1547288</v>
          </cell>
          <cell r="H7138">
            <v>1</v>
          </cell>
        </row>
        <row r="7139">
          <cell r="E7139" t="str">
            <v>ULBI.p</v>
          </cell>
          <cell r="F7139">
            <v>19</v>
          </cell>
          <cell r="G7139">
            <v>1547288</v>
          </cell>
          <cell r="H7139">
            <v>1</v>
          </cell>
        </row>
        <row r="7140">
          <cell r="E7140" t="str">
            <v>ULTA.c</v>
          </cell>
          <cell r="F7140">
            <v>600</v>
          </cell>
          <cell r="G7140">
            <v>1547288</v>
          </cell>
          <cell r="H7140">
            <v>1</v>
          </cell>
        </row>
        <row r="7141">
          <cell r="E7141" t="str">
            <v>ULTA.p</v>
          </cell>
          <cell r="F7141">
            <v>555</v>
          </cell>
          <cell r="G7141">
            <v>1547288</v>
          </cell>
          <cell r="H7141">
            <v>1</v>
          </cell>
        </row>
        <row r="7142">
          <cell r="E7142" t="str">
            <v>ULTI.c</v>
          </cell>
          <cell r="F7142">
            <v>260</v>
          </cell>
          <cell r="G7142">
            <v>1547288</v>
          </cell>
          <cell r="H7142">
            <v>1</v>
          </cell>
        </row>
        <row r="7143">
          <cell r="E7143" t="str">
            <v>ULTI.p</v>
          </cell>
          <cell r="F7143">
            <v>214</v>
          </cell>
          <cell r="G7143">
            <v>1547288</v>
          </cell>
          <cell r="H7143">
            <v>1</v>
          </cell>
        </row>
        <row r="7144">
          <cell r="E7144" t="str">
            <v>UMC..c</v>
          </cell>
          <cell r="F7144">
            <v>24</v>
          </cell>
          <cell r="G7144">
            <v>1547288</v>
          </cell>
          <cell r="H7144">
            <v>1</v>
          </cell>
        </row>
        <row r="7145">
          <cell r="E7145" t="str">
            <v>UMC..p</v>
          </cell>
          <cell r="F7145">
            <v>13</v>
          </cell>
          <cell r="G7145">
            <v>1547288</v>
          </cell>
          <cell r="H7145">
            <v>1</v>
          </cell>
        </row>
        <row r="7146">
          <cell r="E7146" t="str">
            <v>UMDD.p</v>
          </cell>
          <cell r="F7146">
            <v>1</v>
          </cell>
          <cell r="G7146">
            <v>1547288</v>
          </cell>
          <cell r="H7146">
            <v>1</v>
          </cell>
        </row>
        <row r="7147">
          <cell r="E7147" t="str">
            <v>UMPQ.c</v>
          </cell>
          <cell r="F7147">
            <v>88</v>
          </cell>
          <cell r="G7147">
            <v>1547288</v>
          </cell>
          <cell r="H7147">
            <v>1</v>
          </cell>
        </row>
        <row r="7148">
          <cell r="E7148" t="str">
            <v>UMPQ.p</v>
          </cell>
          <cell r="F7148">
            <v>85</v>
          </cell>
          <cell r="G7148">
            <v>1547288</v>
          </cell>
          <cell r="H7148">
            <v>1</v>
          </cell>
        </row>
        <row r="7149">
          <cell r="E7149" t="str">
            <v>UN...c</v>
          </cell>
          <cell r="F7149">
            <v>144</v>
          </cell>
          <cell r="G7149">
            <v>1547288</v>
          </cell>
          <cell r="H7149">
            <v>1</v>
          </cell>
        </row>
        <row r="7150">
          <cell r="E7150" t="str">
            <v>UN...p</v>
          </cell>
          <cell r="F7150">
            <v>152</v>
          </cell>
          <cell r="G7150">
            <v>1547288</v>
          </cell>
          <cell r="H7150">
            <v>1</v>
          </cell>
        </row>
        <row r="7151">
          <cell r="E7151" t="str">
            <v>UNF..c</v>
          </cell>
          <cell r="F7151">
            <v>4</v>
          </cell>
          <cell r="G7151">
            <v>1547288</v>
          </cell>
          <cell r="H7151">
            <v>1</v>
          </cell>
        </row>
        <row r="7152">
          <cell r="E7152" t="str">
            <v>UNF..p</v>
          </cell>
          <cell r="F7152">
            <v>6</v>
          </cell>
          <cell r="G7152">
            <v>1547288</v>
          </cell>
          <cell r="H7152">
            <v>1</v>
          </cell>
        </row>
        <row r="7153">
          <cell r="E7153" t="str">
            <v>UNFI.c</v>
          </cell>
          <cell r="F7153">
            <v>202</v>
          </cell>
          <cell r="G7153">
            <v>1547288</v>
          </cell>
          <cell r="H7153">
            <v>1</v>
          </cell>
        </row>
        <row r="7154">
          <cell r="E7154" t="str">
            <v>UNFI.p</v>
          </cell>
          <cell r="F7154">
            <v>214</v>
          </cell>
          <cell r="G7154">
            <v>1547288</v>
          </cell>
          <cell r="H7154">
            <v>1</v>
          </cell>
        </row>
        <row r="7155">
          <cell r="E7155" t="str">
            <v>UNG..c</v>
          </cell>
          <cell r="F7155">
            <v>521</v>
          </cell>
          <cell r="G7155">
            <v>1547288</v>
          </cell>
          <cell r="H7155">
            <v>1</v>
          </cell>
        </row>
        <row r="7156">
          <cell r="E7156" t="str">
            <v>UNG..p</v>
          </cell>
          <cell r="F7156">
            <v>557</v>
          </cell>
          <cell r="G7156">
            <v>1547288</v>
          </cell>
          <cell r="H7156">
            <v>1</v>
          </cell>
        </row>
        <row r="7157">
          <cell r="E7157" t="str">
            <v>UNH..c</v>
          </cell>
          <cell r="F7157">
            <v>319</v>
          </cell>
          <cell r="G7157">
            <v>1547288</v>
          </cell>
          <cell r="H7157">
            <v>1</v>
          </cell>
        </row>
        <row r="7158">
          <cell r="E7158" t="str">
            <v>UNH..p</v>
          </cell>
          <cell r="F7158">
            <v>316</v>
          </cell>
          <cell r="G7158">
            <v>1547288</v>
          </cell>
          <cell r="H7158">
            <v>1</v>
          </cell>
        </row>
        <row r="7159">
          <cell r="E7159" t="str">
            <v>UNIS.c</v>
          </cell>
          <cell r="F7159">
            <v>20</v>
          </cell>
          <cell r="G7159">
            <v>1547288</v>
          </cell>
          <cell r="H7159">
            <v>1</v>
          </cell>
        </row>
        <row r="7160">
          <cell r="E7160" t="str">
            <v>UNIS.p</v>
          </cell>
          <cell r="F7160">
            <v>27</v>
          </cell>
          <cell r="G7160">
            <v>1547288</v>
          </cell>
          <cell r="H7160">
            <v>1</v>
          </cell>
        </row>
        <row r="7161">
          <cell r="E7161" t="str">
            <v>UNL..c</v>
          </cell>
          <cell r="F7161">
            <v>24</v>
          </cell>
          <cell r="G7161">
            <v>1547288</v>
          </cell>
          <cell r="H7161">
            <v>1</v>
          </cell>
        </row>
        <row r="7162">
          <cell r="E7162" t="str">
            <v>UNL..p</v>
          </cell>
          <cell r="F7162">
            <v>24</v>
          </cell>
          <cell r="G7162">
            <v>1547288</v>
          </cell>
          <cell r="H7162">
            <v>1</v>
          </cell>
        </row>
        <row r="7163">
          <cell r="E7163" t="str">
            <v>UNM..c</v>
          </cell>
          <cell r="F7163">
            <v>325</v>
          </cell>
          <cell r="G7163">
            <v>1547288</v>
          </cell>
          <cell r="H7163">
            <v>1</v>
          </cell>
        </row>
        <row r="7164">
          <cell r="E7164" t="str">
            <v>UNM..p</v>
          </cell>
          <cell r="F7164">
            <v>328</v>
          </cell>
          <cell r="G7164">
            <v>1547288</v>
          </cell>
          <cell r="H7164">
            <v>1</v>
          </cell>
        </row>
        <row r="7165">
          <cell r="E7165" t="str">
            <v>UNP..c</v>
          </cell>
          <cell r="F7165">
            <v>410</v>
          </cell>
          <cell r="G7165">
            <v>1547288</v>
          </cell>
          <cell r="H7165">
            <v>1</v>
          </cell>
        </row>
        <row r="7166">
          <cell r="E7166" t="str">
            <v>UNP..p</v>
          </cell>
          <cell r="F7166">
            <v>530</v>
          </cell>
          <cell r="G7166">
            <v>1547288</v>
          </cell>
          <cell r="H7166">
            <v>1</v>
          </cell>
        </row>
        <row r="7167">
          <cell r="E7167" t="str">
            <v>UNT..c</v>
          </cell>
          <cell r="F7167">
            <v>157</v>
          </cell>
          <cell r="G7167">
            <v>1547288</v>
          </cell>
          <cell r="H7167">
            <v>1</v>
          </cell>
        </row>
        <row r="7168">
          <cell r="E7168" t="str">
            <v>UNT..p</v>
          </cell>
          <cell r="F7168">
            <v>159</v>
          </cell>
          <cell r="G7168">
            <v>1547288</v>
          </cell>
          <cell r="H7168">
            <v>1</v>
          </cell>
        </row>
        <row r="7169">
          <cell r="E7169" t="str">
            <v>UNTD.c</v>
          </cell>
          <cell r="F7169">
            <v>20</v>
          </cell>
          <cell r="G7169">
            <v>1547288</v>
          </cell>
          <cell r="H7169">
            <v>1</v>
          </cell>
        </row>
        <row r="7170">
          <cell r="E7170" t="str">
            <v>UNTD.p</v>
          </cell>
          <cell r="F7170">
            <v>19</v>
          </cell>
          <cell r="G7170">
            <v>1547288</v>
          </cell>
          <cell r="H7170">
            <v>1</v>
          </cell>
        </row>
        <row r="7171">
          <cell r="E7171" t="str">
            <v>UNVR.c</v>
          </cell>
          <cell r="F7171">
            <v>27</v>
          </cell>
          <cell r="G7171">
            <v>1547288</v>
          </cell>
          <cell r="H7171">
            <v>1</v>
          </cell>
        </row>
        <row r="7172">
          <cell r="E7172" t="str">
            <v>UNVR.p</v>
          </cell>
          <cell r="F7172">
            <v>35</v>
          </cell>
          <cell r="G7172">
            <v>1547288</v>
          </cell>
          <cell r="H7172">
            <v>1</v>
          </cell>
        </row>
        <row r="7173">
          <cell r="E7173" t="str">
            <v>UNXL.c</v>
          </cell>
          <cell r="F7173">
            <v>47</v>
          </cell>
          <cell r="G7173">
            <v>1547288</v>
          </cell>
          <cell r="H7173">
            <v>1</v>
          </cell>
        </row>
        <row r="7174">
          <cell r="E7174" t="str">
            <v>UNXL.p</v>
          </cell>
          <cell r="F7174">
            <v>58</v>
          </cell>
          <cell r="G7174">
            <v>1547288</v>
          </cell>
          <cell r="H7174">
            <v>1</v>
          </cell>
        </row>
        <row r="7175">
          <cell r="E7175" t="str">
            <v>UPL..c</v>
          </cell>
          <cell r="F7175">
            <v>222</v>
          </cell>
          <cell r="G7175">
            <v>1547288</v>
          </cell>
          <cell r="H7175">
            <v>1</v>
          </cell>
        </row>
        <row r="7176">
          <cell r="E7176" t="str">
            <v>UPL..p</v>
          </cell>
          <cell r="F7176">
            <v>319</v>
          </cell>
          <cell r="G7176">
            <v>1547288</v>
          </cell>
          <cell r="H7176">
            <v>1</v>
          </cell>
        </row>
        <row r="7177">
          <cell r="E7177" t="str">
            <v>UPRO.c</v>
          </cell>
          <cell r="F7177">
            <v>1331</v>
          </cell>
          <cell r="G7177">
            <v>1547288</v>
          </cell>
          <cell r="H7177">
            <v>1</v>
          </cell>
        </row>
        <row r="7178">
          <cell r="E7178" t="str">
            <v>UPRO.p</v>
          </cell>
          <cell r="F7178">
            <v>1291</v>
          </cell>
          <cell r="G7178">
            <v>1547288</v>
          </cell>
          <cell r="H7178">
            <v>1</v>
          </cell>
        </row>
        <row r="7179">
          <cell r="E7179" t="str">
            <v>UPS..c</v>
          </cell>
          <cell r="F7179">
            <v>281</v>
          </cell>
          <cell r="G7179">
            <v>1547288</v>
          </cell>
          <cell r="H7179">
            <v>1</v>
          </cell>
        </row>
        <row r="7180">
          <cell r="E7180" t="str">
            <v>UPS..p</v>
          </cell>
          <cell r="F7180">
            <v>315</v>
          </cell>
          <cell r="G7180">
            <v>1547288</v>
          </cell>
          <cell r="H7180">
            <v>1</v>
          </cell>
        </row>
        <row r="7181">
          <cell r="E7181" t="str">
            <v>UQM..c</v>
          </cell>
          <cell r="F7181">
            <v>14</v>
          </cell>
          <cell r="G7181">
            <v>1547288</v>
          </cell>
          <cell r="H7181">
            <v>1</v>
          </cell>
        </row>
        <row r="7182">
          <cell r="E7182" t="str">
            <v>UQM..p</v>
          </cell>
          <cell r="F7182">
            <v>8</v>
          </cell>
          <cell r="G7182">
            <v>1547288</v>
          </cell>
          <cell r="H7182">
            <v>1</v>
          </cell>
        </row>
        <row r="7183">
          <cell r="E7183" t="str">
            <v>URA..c</v>
          </cell>
          <cell r="F7183">
            <v>65</v>
          </cell>
          <cell r="G7183">
            <v>1547288</v>
          </cell>
          <cell r="H7183">
            <v>1</v>
          </cell>
        </row>
        <row r="7184">
          <cell r="E7184" t="str">
            <v>URA..p</v>
          </cell>
          <cell r="F7184">
            <v>62</v>
          </cell>
          <cell r="G7184">
            <v>1547288</v>
          </cell>
          <cell r="H7184">
            <v>1</v>
          </cell>
        </row>
        <row r="7185">
          <cell r="E7185" t="str">
            <v>URA1.c</v>
          </cell>
          <cell r="F7185">
            <v>149</v>
          </cell>
          <cell r="G7185">
            <v>1547288</v>
          </cell>
          <cell r="H7185">
            <v>1</v>
          </cell>
        </row>
        <row r="7186">
          <cell r="E7186" t="str">
            <v>URA1.p</v>
          </cell>
          <cell r="F7186">
            <v>148</v>
          </cell>
          <cell r="G7186">
            <v>1547288</v>
          </cell>
          <cell r="H7186">
            <v>1</v>
          </cell>
        </row>
        <row r="7187">
          <cell r="E7187" t="str">
            <v>URBN.c</v>
          </cell>
          <cell r="F7187">
            <v>386</v>
          </cell>
          <cell r="G7187">
            <v>1547288</v>
          </cell>
          <cell r="H7187">
            <v>1</v>
          </cell>
        </row>
        <row r="7188">
          <cell r="E7188" t="str">
            <v>URBN.p</v>
          </cell>
          <cell r="F7188">
            <v>536</v>
          </cell>
          <cell r="G7188">
            <v>1547288</v>
          </cell>
          <cell r="H7188">
            <v>1</v>
          </cell>
        </row>
        <row r="7189">
          <cell r="E7189" t="str">
            <v>URE..c</v>
          </cell>
          <cell r="F7189">
            <v>643</v>
          </cell>
          <cell r="G7189">
            <v>1547288</v>
          </cell>
          <cell r="H7189">
            <v>1</v>
          </cell>
        </row>
        <row r="7190">
          <cell r="E7190" t="str">
            <v>URE..p</v>
          </cell>
          <cell r="F7190">
            <v>541</v>
          </cell>
          <cell r="G7190">
            <v>1547288</v>
          </cell>
          <cell r="H7190">
            <v>1</v>
          </cell>
        </row>
        <row r="7191">
          <cell r="E7191" t="str">
            <v>URI..c</v>
          </cell>
          <cell r="F7191">
            <v>814</v>
          </cell>
          <cell r="G7191">
            <v>1547288</v>
          </cell>
          <cell r="H7191">
            <v>1</v>
          </cell>
        </row>
        <row r="7192">
          <cell r="E7192" t="str">
            <v>URI..p</v>
          </cell>
          <cell r="F7192">
            <v>537</v>
          </cell>
          <cell r="G7192">
            <v>1547288</v>
          </cell>
          <cell r="H7192">
            <v>1</v>
          </cell>
        </row>
        <row r="7193">
          <cell r="E7193" t="str">
            <v>URRE.c</v>
          </cell>
          <cell r="F7193">
            <v>14</v>
          </cell>
          <cell r="G7193">
            <v>1547288</v>
          </cell>
          <cell r="H7193">
            <v>1</v>
          </cell>
        </row>
        <row r="7194">
          <cell r="E7194" t="str">
            <v>URRE.p</v>
          </cell>
          <cell r="F7194">
            <v>22</v>
          </cell>
          <cell r="G7194">
            <v>1547288</v>
          </cell>
          <cell r="H7194">
            <v>1</v>
          </cell>
        </row>
        <row r="7195">
          <cell r="E7195" t="str">
            <v>URTY.c</v>
          </cell>
          <cell r="F7195">
            <v>95</v>
          </cell>
          <cell r="G7195">
            <v>1547288</v>
          </cell>
          <cell r="H7195">
            <v>1</v>
          </cell>
        </row>
        <row r="7196">
          <cell r="E7196" t="str">
            <v>URTY.p</v>
          </cell>
          <cell r="F7196">
            <v>105</v>
          </cell>
          <cell r="G7196">
            <v>1547288</v>
          </cell>
          <cell r="H7196">
            <v>1</v>
          </cell>
        </row>
        <row r="7197">
          <cell r="E7197" t="str">
            <v>USAC.c</v>
          </cell>
          <cell r="F7197">
            <v>88</v>
          </cell>
          <cell r="G7197">
            <v>1547288</v>
          </cell>
          <cell r="H7197">
            <v>1</v>
          </cell>
        </row>
        <row r="7198">
          <cell r="E7198" t="str">
            <v>USAC.p</v>
          </cell>
          <cell r="F7198">
            <v>85</v>
          </cell>
          <cell r="G7198">
            <v>1547288</v>
          </cell>
          <cell r="H7198">
            <v>1</v>
          </cell>
        </row>
        <row r="7199">
          <cell r="E7199" t="str">
            <v>USB..c</v>
          </cell>
          <cell r="F7199">
            <v>821</v>
          </cell>
          <cell r="G7199">
            <v>1547288</v>
          </cell>
          <cell r="H7199">
            <v>1</v>
          </cell>
        </row>
        <row r="7200">
          <cell r="E7200" t="str">
            <v>USB..p</v>
          </cell>
          <cell r="F7200">
            <v>571</v>
          </cell>
          <cell r="G7200">
            <v>1547288</v>
          </cell>
          <cell r="H7200">
            <v>1</v>
          </cell>
        </row>
        <row r="7201">
          <cell r="E7201" t="str">
            <v>USCR.c</v>
          </cell>
          <cell r="F7201">
            <v>46</v>
          </cell>
          <cell r="G7201">
            <v>1547288</v>
          </cell>
          <cell r="H7201">
            <v>1</v>
          </cell>
        </row>
        <row r="7202">
          <cell r="E7202" t="str">
            <v>USCR.p</v>
          </cell>
          <cell r="F7202">
            <v>46</v>
          </cell>
          <cell r="G7202">
            <v>1547288</v>
          </cell>
          <cell r="H7202">
            <v>1</v>
          </cell>
        </row>
        <row r="7203">
          <cell r="E7203" t="str">
            <v>USD..c</v>
          </cell>
          <cell r="F7203">
            <v>208</v>
          </cell>
          <cell r="G7203">
            <v>1547288</v>
          </cell>
          <cell r="H7203">
            <v>1</v>
          </cell>
        </row>
        <row r="7204">
          <cell r="E7204" t="str">
            <v>USD..p</v>
          </cell>
          <cell r="F7204">
            <v>250</v>
          </cell>
          <cell r="G7204">
            <v>1547288</v>
          </cell>
          <cell r="H7204">
            <v>1</v>
          </cell>
        </row>
        <row r="7205">
          <cell r="E7205" t="str">
            <v>USEG.c</v>
          </cell>
          <cell r="F7205">
            <v>13</v>
          </cell>
          <cell r="G7205">
            <v>1547288</v>
          </cell>
          <cell r="H7205">
            <v>1</v>
          </cell>
        </row>
        <row r="7206">
          <cell r="E7206" t="str">
            <v>USEG.p</v>
          </cell>
          <cell r="F7206">
            <v>18</v>
          </cell>
          <cell r="G7206">
            <v>1547288</v>
          </cell>
          <cell r="H7206">
            <v>1</v>
          </cell>
        </row>
        <row r="7207">
          <cell r="E7207" t="str">
            <v>USG..c</v>
          </cell>
          <cell r="F7207">
            <v>608</v>
          </cell>
          <cell r="G7207">
            <v>1547288</v>
          </cell>
          <cell r="H7207">
            <v>1</v>
          </cell>
        </row>
        <row r="7208">
          <cell r="E7208" t="str">
            <v>USG..p</v>
          </cell>
          <cell r="F7208">
            <v>544</v>
          </cell>
          <cell r="G7208">
            <v>1547288</v>
          </cell>
          <cell r="H7208">
            <v>1</v>
          </cell>
        </row>
        <row r="7209">
          <cell r="E7209" t="str">
            <v>USL..c</v>
          </cell>
          <cell r="F7209">
            <v>215</v>
          </cell>
          <cell r="G7209">
            <v>1547288</v>
          </cell>
          <cell r="H7209">
            <v>1</v>
          </cell>
        </row>
        <row r="7210">
          <cell r="E7210" t="str">
            <v>USL..p</v>
          </cell>
          <cell r="F7210">
            <v>178</v>
          </cell>
          <cell r="G7210">
            <v>1547288</v>
          </cell>
          <cell r="H7210">
            <v>1</v>
          </cell>
        </row>
        <row r="7211">
          <cell r="E7211" t="str">
            <v>USM..c</v>
          </cell>
          <cell r="F7211">
            <v>68</v>
          </cell>
          <cell r="G7211">
            <v>1547288</v>
          </cell>
          <cell r="H7211">
            <v>1</v>
          </cell>
        </row>
        <row r="7212">
          <cell r="E7212" t="str">
            <v>USM..p</v>
          </cell>
          <cell r="F7212">
            <v>70</v>
          </cell>
          <cell r="G7212">
            <v>1547288</v>
          </cell>
          <cell r="H7212">
            <v>1</v>
          </cell>
        </row>
        <row r="7213">
          <cell r="E7213" t="str">
            <v>USMV.c</v>
          </cell>
          <cell r="F7213">
            <v>90</v>
          </cell>
          <cell r="G7213">
            <v>1547288</v>
          </cell>
          <cell r="H7213">
            <v>1</v>
          </cell>
        </row>
        <row r="7214">
          <cell r="E7214" t="str">
            <v>USMV.p</v>
          </cell>
          <cell r="F7214">
            <v>96</v>
          </cell>
          <cell r="G7214">
            <v>1547288</v>
          </cell>
          <cell r="H7214">
            <v>1</v>
          </cell>
        </row>
        <row r="7215">
          <cell r="E7215" t="str">
            <v>USO..c</v>
          </cell>
          <cell r="F7215">
            <v>10</v>
          </cell>
          <cell r="G7215">
            <v>1547288</v>
          </cell>
          <cell r="H7215">
            <v>1</v>
          </cell>
        </row>
        <row r="7216">
          <cell r="E7216" t="str">
            <v>USO..p</v>
          </cell>
          <cell r="F7216">
            <v>36</v>
          </cell>
          <cell r="G7216">
            <v>1547288</v>
          </cell>
          <cell r="H7216">
            <v>1</v>
          </cell>
        </row>
        <row r="7217">
          <cell r="E7217" t="str">
            <v>USPH.c</v>
          </cell>
          <cell r="F7217">
            <v>59</v>
          </cell>
          <cell r="G7217">
            <v>1547288</v>
          </cell>
          <cell r="H7217">
            <v>1</v>
          </cell>
        </row>
        <row r="7218">
          <cell r="E7218" t="str">
            <v>USPH.p</v>
          </cell>
          <cell r="F7218">
            <v>41</v>
          </cell>
          <cell r="G7218">
            <v>1547288</v>
          </cell>
          <cell r="H7218">
            <v>1</v>
          </cell>
        </row>
        <row r="7219">
          <cell r="E7219" t="str">
            <v>UST..c</v>
          </cell>
          <cell r="F7219">
            <v>20</v>
          </cell>
          <cell r="G7219">
            <v>1547288</v>
          </cell>
          <cell r="H7219">
            <v>1</v>
          </cell>
        </row>
        <row r="7220">
          <cell r="E7220" t="str">
            <v>UST..p</v>
          </cell>
          <cell r="F7220">
            <v>26</v>
          </cell>
          <cell r="G7220">
            <v>1547288</v>
          </cell>
          <cell r="H7220">
            <v>1</v>
          </cell>
        </row>
        <row r="7221">
          <cell r="E7221" t="str">
            <v>UTEK.c</v>
          </cell>
          <cell r="F7221">
            <v>107</v>
          </cell>
          <cell r="G7221">
            <v>1547288</v>
          </cell>
          <cell r="H7221">
            <v>1</v>
          </cell>
        </row>
        <row r="7222">
          <cell r="E7222" t="str">
            <v>UTEK.p</v>
          </cell>
          <cell r="F7222">
            <v>72</v>
          </cell>
          <cell r="G7222">
            <v>1547288</v>
          </cell>
          <cell r="H7222">
            <v>1</v>
          </cell>
        </row>
        <row r="7223">
          <cell r="E7223" t="str">
            <v>UTHR.c</v>
          </cell>
          <cell r="F7223">
            <v>569</v>
          </cell>
          <cell r="G7223">
            <v>1547288</v>
          </cell>
          <cell r="H7223">
            <v>1</v>
          </cell>
        </row>
        <row r="7224">
          <cell r="E7224" t="str">
            <v>UTHR.p</v>
          </cell>
          <cell r="F7224">
            <v>437</v>
          </cell>
          <cell r="G7224">
            <v>1547288</v>
          </cell>
          <cell r="H7224">
            <v>1</v>
          </cell>
        </row>
        <row r="7225">
          <cell r="E7225" t="str">
            <v>UTI..c</v>
          </cell>
          <cell r="F7225">
            <v>25</v>
          </cell>
          <cell r="G7225">
            <v>1547288</v>
          </cell>
          <cell r="H7225">
            <v>1</v>
          </cell>
        </row>
        <row r="7226">
          <cell r="E7226" t="str">
            <v>UTI..p</v>
          </cell>
          <cell r="F7226">
            <v>23</v>
          </cell>
          <cell r="G7226">
            <v>1547288</v>
          </cell>
          <cell r="H7226">
            <v>1</v>
          </cell>
        </row>
        <row r="7227">
          <cell r="E7227" t="str">
            <v>UTIW.c</v>
          </cell>
          <cell r="F7227">
            <v>11</v>
          </cell>
          <cell r="G7227">
            <v>1547288</v>
          </cell>
          <cell r="H7227">
            <v>1</v>
          </cell>
        </row>
        <row r="7228">
          <cell r="E7228" t="str">
            <v>UTIW.p</v>
          </cell>
          <cell r="F7228">
            <v>2</v>
          </cell>
          <cell r="G7228">
            <v>1547288</v>
          </cell>
          <cell r="H7228">
            <v>1</v>
          </cell>
        </row>
        <row r="7229">
          <cell r="E7229" t="str">
            <v>UTSI.c</v>
          </cell>
          <cell r="F7229">
            <v>9</v>
          </cell>
          <cell r="G7229">
            <v>1547288</v>
          </cell>
          <cell r="H7229">
            <v>1</v>
          </cell>
        </row>
        <row r="7230">
          <cell r="E7230" t="str">
            <v>UTSI.p</v>
          </cell>
          <cell r="F7230">
            <v>6</v>
          </cell>
          <cell r="G7230">
            <v>1547288</v>
          </cell>
          <cell r="H7230">
            <v>1</v>
          </cell>
        </row>
        <row r="7231">
          <cell r="E7231" t="str">
            <v>UTX..c</v>
          </cell>
          <cell r="F7231">
            <v>477</v>
          </cell>
          <cell r="G7231">
            <v>1547288</v>
          </cell>
          <cell r="H7231">
            <v>1</v>
          </cell>
        </row>
        <row r="7232">
          <cell r="E7232" t="str">
            <v>UTX..p</v>
          </cell>
          <cell r="F7232">
            <v>574</v>
          </cell>
          <cell r="G7232">
            <v>1547288</v>
          </cell>
          <cell r="H7232">
            <v>1</v>
          </cell>
        </row>
        <row r="7233">
          <cell r="E7233" t="str">
            <v>UUP..c</v>
          </cell>
          <cell r="F7233">
            <v>708</v>
          </cell>
          <cell r="G7233">
            <v>1547288</v>
          </cell>
          <cell r="H7233">
            <v>1</v>
          </cell>
        </row>
        <row r="7234">
          <cell r="E7234" t="str">
            <v>UUP..p</v>
          </cell>
          <cell r="F7234">
            <v>525</v>
          </cell>
          <cell r="G7234">
            <v>1547288</v>
          </cell>
          <cell r="H7234">
            <v>1</v>
          </cell>
        </row>
        <row r="7235">
          <cell r="E7235" t="str">
            <v>UUUU.c</v>
          </cell>
          <cell r="F7235">
            <v>16</v>
          </cell>
          <cell r="G7235">
            <v>1547288</v>
          </cell>
          <cell r="H7235">
            <v>1</v>
          </cell>
        </row>
        <row r="7236">
          <cell r="E7236" t="str">
            <v>UUUU.p</v>
          </cell>
          <cell r="F7236">
            <v>10</v>
          </cell>
          <cell r="G7236">
            <v>1547288</v>
          </cell>
          <cell r="H7236">
            <v>1</v>
          </cell>
        </row>
        <row r="7237">
          <cell r="E7237" t="str">
            <v>UUUU1c</v>
          </cell>
          <cell r="F7237">
            <v>2</v>
          </cell>
          <cell r="G7237">
            <v>1547288</v>
          </cell>
          <cell r="H7237">
            <v>1</v>
          </cell>
        </row>
        <row r="7238">
          <cell r="E7238" t="str">
            <v>UUUU1p</v>
          </cell>
          <cell r="F7238">
            <v>3</v>
          </cell>
          <cell r="G7238">
            <v>1547288</v>
          </cell>
          <cell r="H7238">
            <v>1</v>
          </cell>
        </row>
        <row r="7239">
          <cell r="E7239" t="str">
            <v>UVE..c</v>
          </cell>
          <cell r="F7239">
            <v>30</v>
          </cell>
          <cell r="G7239">
            <v>1547288</v>
          </cell>
          <cell r="H7239">
            <v>1</v>
          </cell>
        </row>
        <row r="7240">
          <cell r="E7240" t="str">
            <v>UVE..p</v>
          </cell>
          <cell r="F7240">
            <v>40</v>
          </cell>
          <cell r="G7240">
            <v>1547288</v>
          </cell>
          <cell r="H7240">
            <v>1</v>
          </cell>
        </row>
        <row r="7241">
          <cell r="E7241" t="str">
            <v>UVV..c</v>
          </cell>
          <cell r="F7241">
            <v>80</v>
          </cell>
          <cell r="G7241">
            <v>1547288</v>
          </cell>
          <cell r="H7241">
            <v>1</v>
          </cell>
        </row>
        <row r="7242">
          <cell r="E7242" t="str">
            <v>UVV..p</v>
          </cell>
          <cell r="F7242">
            <v>67</v>
          </cell>
          <cell r="G7242">
            <v>1547288</v>
          </cell>
          <cell r="H7242">
            <v>1</v>
          </cell>
        </row>
        <row r="7243">
          <cell r="E7243" t="str">
            <v>UVXY.c</v>
          </cell>
          <cell r="F7243">
            <v>653</v>
          </cell>
          <cell r="G7243">
            <v>1547288</v>
          </cell>
          <cell r="H7243">
            <v>1</v>
          </cell>
        </row>
        <row r="7244">
          <cell r="E7244" t="str">
            <v>UVXY.p</v>
          </cell>
          <cell r="F7244">
            <v>517</v>
          </cell>
          <cell r="G7244">
            <v>1547288</v>
          </cell>
          <cell r="H7244">
            <v>1</v>
          </cell>
        </row>
        <row r="7245">
          <cell r="E7245" t="str">
            <v>UVXY1c</v>
          </cell>
          <cell r="F7245">
            <v>115</v>
          </cell>
          <cell r="G7245">
            <v>1547288</v>
          </cell>
          <cell r="H7245">
            <v>1</v>
          </cell>
        </row>
        <row r="7246">
          <cell r="E7246" t="str">
            <v>UVXY1p</v>
          </cell>
          <cell r="F7246">
            <v>105</v>
          </cell>
          <cell r="G7246">
            <v>1547288</v>
          </cell>
          <cell r="H7246">
            <v>1</v>
          </cell>
        </row>
        <row r="7247">
          <cell r="E7247" t="str">
            <v>UVXY2c</v>
          </cell>
          <cell r="F7247">
            <v>5</v>
          </cell>
          <cell r="G7247">
            <v>1547288</v>
          </cell>
          <cell r="H7247">
            <v>1</v>
          </cell>
        </row>
        <row r="7248">
          <cell r="E7248" t="str">
            <v>UVXY2p</v>
          </cell>
          <cell r="F7248">
            <v>8</v>
          </cell>
          <cell r="G7248">
            <v>1547288</v>
          </cell>
          <cell r="H7248">
            <v>1</v>
          </cell>
        </row>
        <row r="7249">
          <cell r="E7249" t="str">
            <v>UWM..c</v>
          </cell>
          <cell r="F7249">
            <v>557</v>
          </cell>
          <cell r="G7249">
            <v>1547288</v>
          </cell>
          <cell r="H7249">
            <v>1</v>
          </cell>
        </row>
        <row r="7250">
          <cell r="E7250" t="str">
            <v>UWM..p</v>
          </cell>
          <cell r="F7250">
            <v>445</v>
          </cell>
          <cell r="G7250">
            <v>1547288</v>
          </cell>
          <cell r="H7250">
            <v>1</v>
          </cell>
        </row>
        <row r="7251">
          <cell r="E7251" t="str">
            <v>UXI..c</v>
          </cell>
          <cell r="F7251">
            <v>13</v>
          </cell>
          <cell r="G7251">
            <v>1547288</v>
          </cell>
          <cell r="H7251">
            <v>1</v>
          </cell>
        </row>
        <row r="7252">
          <cell r="E7252" t="str">
            <v>UXI..p</v>
          </cell>
          <cell r="F7252">
            <v>2</v>
          </cell>
          <cell r="G7252">
            <v>1547288</v>
          </cell>
          <cell r="H7252">
            <v>1</v>
          </cell>
        </row>
        <row r="7253">
          <cell r="E7253" t="str">
            <v>UYG..c</v>
          </cell>
          <cell r="F7253">
            <v>557</v>
          </cell>
          <cell r="G7253">
            <v>1547288</v>
          </cell>
          <cell r="H7253">
            <v>1</v>
          </cell>
        </row>
        <row r="7254">
          <cell r="E7254" t="str">
            <v>UYG..p</v>
          </cell>
          <cell r="F7254">
            <v>496</v>
          </cell>
          <cell r="G7254">
            <v>1547288</v>
          </cell>
          <cell r="H7254">
            <v>1</v>
          </cell>
        </row>
        <row r="7255">
          <cell r="E7255" t="str">
            <v>UYM..c</v>
          </cell>
          <cell r="F7255">
            <v>445</v>
          </cell>
          <cell r="G7255">
            <v>1547288</v>
          </cell>
          <cell r="H7255">
            <v>1</v>
          </cell>
        </row>
        <row r="7256">
          <cell r="E7256" t="str">
            <v>UYM..p</v>
          </cell>
          <cell r="F7256">
            <v>376</v>
          </cell>
          <cell r="G7256">
            <v>1547288</v>
          </cell>
          <cell r="H7256">
            <v>1</v>
          </cell>
        </row>
        <row r="7257">
          <cell r="E7257" t="str">
            <v>V....c</v>
          </cell>
          <cell r="F7257">
            <v>164</v>
          </cell>
          <cell r="G7257">
            <v>1547288</v>
          </cell>
          <cell r="H7257">
            <v>1</v>
          </cell>
        </row>
        <row r="7258">
          <cell r="E7258" t="str">
            <v>V....p</v>
          </cell>
          <cell r="F7258">
            <v>124</v>
          </cell>
          <cell r="G7258">
            <v>1547288</v>
          </cell>
          <cell r="H7258">
            <v>1</v>
          </cell>
        </row>
        <row r="7259">
          <cell r="E7259" t="str">
            <v>VA...c</v>
          </cell>
          <cell r="F7259">
            <v>74</v>
          </cell>
          <cell r="G7259">
            <v>1547288</v>
          </cell>
          <cell r="H7259">
            <v>1</v>
          </cell>
        </row>
        <row r="7260">
          <cell r="E7260" t="str">
            <v>VA...p</v>
          </cell>
          <cell r="F7260">
            <v>67</v>
          </cell>
          <cell r="G7260">
            <v>1547288</v>
          </cell>
          <cell r="H7260">
            <v>1</v>
          </cell>
        </row>
        <row r="7261">
          <cell r="E7261" t="str">
            <v>VAC..c</v>
          </cell>
          <cell r="F7261">
            <v>65</v>
          </cell>
          <cell r="G7261">
            <v>1547288</v>
          </cell>
          <cell r="H7261">
            <v>1</v>
          </cell>
        </row>
        <row r="7262">
          <cell r="E7262" t="str">
            <v>VAC..p</v>
          </cell>
          <cell r="F7262">
            <v>77</v>
          </cell>
          <cell r="G7262">
            <v>1547288</v>
          </cell>
          <cell r="H7262">
            <v>1</v>
          </cell>
        </row>
        <row r="7263">
          <cell r="E7263" t="str">
            <v>VAL..c</v>
          </cell>
          <cell r="F7263">
            <v>73</v>
          </cell>
          <cell r="G7263">
            <v>1547288</v>
          </cell>
          <cell r="H7263">
            <v>1</v>
          </cell>
        </row>
        <row r="7264">
          <cell r="E7264" t="str">
            <v>VAL..p</v>
          </cell>
          <cell r="F7264">
            <v>72</v>
          </cell>
          <cell r="G7264">
            <v>1547288</v>
          </cell>
          <cell r="H7264">
            <v>1</v>
          </cell>
        </row>
        <row r="7265">
          <cell r="E7265" t="str">
            <v>VALE.c</v>
          </cell>
          <cell r="F7265">
            <v>25</v>
          </cell>
          <cell r="G7265">
            <v>1547288</v>
          </cell>
          <cell r="H7265">
            <v>1</v>
          </cell>
        </row>
        <row r="7266">
          <cell r="E7266" t="str">
            <v>VALE.p</v>
          </cell>
          <cell r="F7266">
            <v>67</v>
          </cell>
          <cell r="G7266">
            <v>1547288</v>
          </cell>
          <cell r="H7266">
            <v>1</v>
          </cell>
        </row>
        <row r="7267">
          <cell r="E7267" t="str">
            <v>VALEPc</v>
          </cell>
          <cell r="F7267">
            <v>17</v>
          </cell>
          <cell r="G7267">
            <v>1547288</v>
          </cell>
          <cell r="H7267">
            <v>1</v>
          </cell>
        </row>
        <row r="7268">
          <cell r="E7268" t="str">
            <v>VALEPp</v>
          </cell>
          <cell r="F7268">
            <v>15</v>
          </cell>
          <cell r="G7268">
            <v>1547288</v>
          </cell>
          <cell r="H7268">
            <v>1</v>
          </cell>
        </row>
        <row r="7269">
          <cell r="E7269" t="str">
            <v>VAR..c</v>
          </cell>
          <cell r="F7269">
            <v>100</v>
          </cell>
          <cell r="G7269">
            <v>1547288</v>
          </cell>
          <cell r="H7269">
            <v>1</v>
          </cell>
        </row>
        <row r="7270">
          <cell r="E7270" t="str">
            <v>VAR..p</v>
          </cell>
          <cell r="F7270">
            <v>108</v>
          </cell>
          <cell r="G7270">
            <v>1547288</v>
          </cell>
          <cell r="H7270">
            <v>1</v>
          </cell>
        </row>
        <row r="7271">
          <cell r="E7271" t="str">
            <v>VASC.c</v>
          </cell>
          <cell r="F7271">
            <v>45</v>
          </cell>
          <cell r="G7271">
            <v>1547288</v>
          </cell>
          <cell r="H7271">
            <v>1</v>
          </cell>
        </row>
        <row r="7272">
          <cell r="E7272" t="str">
            <v>VASC.p</v>
          </cell>
          <cell r="F7272">
            <v>41</v>
          </cell>
          <cell r="G7272">
            <v>1547288</v>
          </cell>
          <cell r="H7272">
            <v>1</v>
          </cell>
        </row>
        <row r="7273">
          <cell r="E7273" t="str">
            <v>VAW..c</v>
          </cell>
          <cell r="F7273">
            <v>132</v>
          </cell>
          <cell r="G7273">
            <v>1547288</v>
          </cell>
          <cell r="H7273">
            <v>1</v>
          </cell>
        </row>
        <row r="7274">
          <cell r="E7274" t="str">
            <v>VAW..p</v>
          </cell>
          <cell r="F7274">
            <v>145</v>
          </cell>
          <cell r="G7274">
            <v>1547288</v>
          </cell>
          <cell r="H7274">
            <v>1</v>
          </cell>
        </row>
        <row r="7275">
          <cell r="E7275" t="str">
            <v>VB...c</v>
          </cell>
          <cell r="F7275">
            <v>26</v>
          </cell>
          <cell r="G7275">
            <v>1547288</v>
          </cell>
          <cell r="H7275">
            <v>1</v>
          </cell>
        </row>
        <row r="7276">
          <cell r="E7276" t="str">
            <v>VB...p</v>
          </cell>
          <cell r="F7276">
            <v>25</v>
          </cell>
          <cell r="G7276">
            <v>1547288</v>
          </cell>
          <cell r="H7276">
            <v>1</v>
          </cell>
        </row>
        <row r="7277">
          <cell r="E7277" t="str">
            <v>VBK..c</v>
          </cell>
          <cell r="F7277">
            <v>115</v>
          </cell>
          <cell r="G7277">
            <v>1547288</v>
          </cell>
          <cell r="H7277">
            <v>1</v>
          </cell>
        </row>
        <row r="7278">
          <cell r="E7278" t="str">
            <v>VBK..p</v>
          </cell>
          <cell r="F7278">
            <v>99</v>
          </cell>
          <cell r="G7278">
            <v>1547288</v>
          </cell>
          <cell r="H7278">
            <v>1</v>
          </cell>
        </row>
        <row r="7279">
          <cell r="E7279" t="str">
            <v>VBR..c</v>
          </cell>
          <cell r="F7279">
            <v>62</v>
          </cell>
          <cell r="G7279">
            <v>1547288</v>
          </cell>
          <cell r="H7279">
            <v>1</v>
          </cell>
        </row>
        <row r="7280">
          <cell r="E7280" t="str">
            <v>VBR..p</v>
          </cell>
          <cell r="F7280">
            <v>50</v>
          </cell>
          <cell r="G7280">
            <v>1547288</v>
          </cell>
          <cell r="H7280">
            <v>1</v>
          </cell>
        </row>
        <row r="7281">
          <cell r="E7281" t="str">
            <v>VC...c</v>
          </cell>
          <cell r="F7281">
            <v>168</v>
          </cell>
          <cell r="G7281">
            <v>1547288</v>
          </cell>
          <cell r="H7281">
            <v>1</v>
          </cell>
        </row>
        <row r="7282">
          <cell r="E7282" t="str">
            <v>VC...p</v>
          </cell>
          <cell r="F7282">
            <v>175</v>
          </cell>
          <cell r="G7282">
            <v>1547288</v>
          </cell>
          <cell r="H7282">
            <v>1</v>
          </cell>
        </row>
        <row r="7283">
          <cell r="E7283" t="str">
            <v>VCR..c</v>
          </cell>
          <cell r="F7283">
            <v>169</v>
          </cell>
          <cell r="G7283">
            <v>1547288</v>
          </cell>
          <cell r="H7283">
            <v>1</v>
          </cell>
        </row>
        <row r="7284">
          <cell r="E7284" t="str">
            <v>VCR..p</v>
          </cell>
          <cell r="F7284">
            <v>147</v>
          </cell>
          <cell r="G7284">
            <v>1547288</v>
          </cell>
          <cell r="H7284">
            <v>1</v>
          </cell>
        </row>
        <row r="7285">
          <cell r="E7285" t="str">
            <v>VCRA.c</v>
          </cell>
          <cell r="F7285">
            <v>100</v>
          </cell>
          <cell r="G7285">
            <v>1547288</v>
          </cell>
          <cell r="H7285">
            <v>1</v>
          </cell>
        </row>
        <row r="7286">
          <cell r="E7286" t="str">
            <v>VCRA.p</v>
          </cell>
          <cell r="F7286">
            <v>89</v>
          </cell>
          <cell r="G7286">
            <v>1547288</v>
          </cell>
          <cell r="H7286">
            <v>1</v>
          </cell>
        </row>
        <row r="7287">
          <cell r="E7287" t="str">
            <v>VDC..c</v>
          </cell>
          <cell r="F7287">
            <v>416</v>
          </cell>
          <cell r="G7287">
            <v>1547288</v>
          </cell>
          <cell r="H7287">
            <v>1</v>
          </cell>
        </row>
        <row r="7288">
          <cell r="E7288" t="str">
            <v>VDC..p</v>
          </cell>
          <cell r="F7288">
            <v>442</v>
          </cell>
          <cell r="G7288">
            <v>1547288</v>
          </cell>
          <cell r="H7288">
            <v>1</v>
          </cell>
        </row>
        <row r="7289">
          <cell r="E7289" t="str">
            <v>VDE..c</v>
          </cell>
          <cell r="F7289">
            <v>240</v>
          </cell>
          <cell r="G7289">
            <v>1547288</v>
          </cell>
          <cell r="H7289">
            <v>1</v>
          </cell>
        </row>
        <row r="7290">
          <cell r="E7290" t="str">
            <v>VDE..p</v>
          </cell>
          <cell r="F7290">
            <v>178</v>
          </cell>
          <cell r="G7290">
            <v>1547288</v>
          </cell>
          <cell r="H7290">
            <v>1</v>
          </cell>
        </row>
        <row r="7291">
          <cell r="E7291" t="str">
            <v>VDSI.c</v>
          </cell>
          <cell r="F7291">
            <v>129</v>
          </cell>
          <cell r="G7291">
            <v>1547288</v>
          </cell>
          <cell r="H7291">
            <v>1</v>
          </cell>
        </row>
        <row r="7292">
          <cell r="E7292" t="str">
            <v>VDSI.p</v>
          </cell>
          <cell r="F7292">
            <v>126</v>
          </cell>
          <cell r="G7292">
            <v>1547288</v>
          </cell>
          <cell r="H7292">
            <v>1</v>
          </cell>
        </row>
        <row r="7293">
          <cell r="E7293" t="str">
            <v>VEA..c</v>
          </cell>
          <cell r="F7293">
            <v>142</v>
          </cell>
          <cell r="G7293">
            <v>1547288</v>
          </cell>
          <cell r="H7293">
            <v>1</v>
          </cell>
        </row>
        <row r="7294">
          <cell r="E7294" t="str">
            <v>VEA..p</v>
          </cell>
          <cell r="F7294">
            <v>120</v>
          </cell>
          <cell r="G7294">
            <v>1547288</v>
          </cell>
          <cell r="H7294">
            <v>1</v>
          </cell>
        </row>
        <row r="7295">
          <cell r="E7295" t="str">
            <v>VECO.c</v>
          </cell>
          <cell r="F7295">
            <v>394</v>
          </cell>
          <cell r="G7295">
            <v>1547288</v>
          </cell>
          <cell r="H7295">
            <v>1</v>
          </cell>
        </row>
        <row r="7296">
          <cell r="E7296" t="str">
            <v>VECO.p</v>
          </cell>
          <cell r="F7296">
            <v>412</v>
          </cell>
          <cell r="G7296">
            <v>1547288</v>
          </cell>
          <cell r="H7296">
            <v>1</v>
          </cell>
        </row>
        <row r="7297">
          <cell r="E7297" t="str">
            <v>VEDL.c</v>
          </cell>
          <cell r="F7297">
            <v>40</v>
          </cell>
          <cell r="G7297">
            <v>1547288</v>
          </cell>
          <cell r="H7297">
            <v>1</v>
          </cell>
        </row>
        <row r="7298">
          <cell r="E7298" t="str">
            <v>VEDL.p</v>
          </cell>
          <cell r="F7298">
            <v>35</v>
          </cell>
          <cell r="G7298">
            <v>1547288</v>
          </cell>
          <cell r="H7298">
            <v>1</v>
          </cell>
        </row>
        <row r="7299">
          <cell r="E7299" t="str">
            <v>VEEV.c</v>
          </cell>
          <cell r="F7299">
            <v>184</v>
          </cell>
          <cell r="G7299">
            <v>1547288</v>
          </cell>
          <cell r="H7299">
            <v>1</v>
          </cell>
        </row>
        <row r="7300">
          <cell r="E7300" t="str">
            <v>VEEV.p</v>
          </cell>
          <cell r="F7300">
            <v>183</v>
          </cell>
          <cell r="G7300">
            <v>1547288</v>
          </cell>
          <cell r="H7300">
            <v>1</v>
          </cell>
        </row>
        <row r="7301">
          <cell r="E7301" t="str">
            <v>VER..c</v>
          </cell>
          <cell r="F7301">
            <v>253</v>
          </cell>
          <cell r="G7301">
            <v>1547288</v>
          </cell>
          <cell r="H7301">
            <v>1</v>
          </cell>
        </row>
        <row r="7302">
          <cell r="E7302" t="str">
            <v>VER..p</v>
          </cell>
          <cell r="F7302">
            <v>242</v>
          </cell>
          <cell r="G7302">
            <v>1547288</v>
          </cell>
          <cell r="H7302">
            <v>1</v>
          </cell>
        </row>
        <row r="7303">
          <cell r="E7303" t="str">
            <v>VER1.c</v>
          </cell>
          <cell r="F7303">
            <v>7</v>
          </cell>
          <cell r="G7303">
            <v>1547288</v>
          </cell>
          <cell r="H7303">
            <v>1</v>
          </cell>
        </row>
        <row r="7304">
          <cell r="E7304" t="str">
            <v>VER1.p</v>
          </cell>
          <cell r="F7304">
            <v>5</v>
          </cell>
          <cell r="G7304">
            <v>1547288</v>
          </cell>
          <cell r="H7304">
            <v>1</v>
          </cell>
        </row>
        <row r="7305">
          <cell r="E7305" t="str">
            <v>VET..c</v>
          </cell>
          <cell r="F7305">
            <v>69</v>
          </cell>
          <cell r="G7305">
            <v>1547288</v>
          </cell>
          <cell r="H7305">
            <v>1</v>
          </cell>
        </row>
        <row r="7306">
          <cell r="E7306" t="str">
            <v>VET..p</v>
          </cell>
          <cell r="F7306">
            <v>69</v>
          </cell>
          <cell r="G7306">
            <v>1547288</v>
          </cell>
          <cell r="H7306">
            <v>1</v>
          </cell>
        </row>
        <row r="7307">
          <cell r="E7307" t="str">
            <v>VEU..c</v>
          </cell>
          <cell r="F7307">
            <v>29</v>
          </cell>
          <cell r="G7307">
            <v>1547288</v>
          </cell>
          <cell r="H7307">
            <v>1</v>
          </cell>
        </row>
        <row r="7308">
          <cell r="E7308" t="str">
            <v>VEU..p</v>
          </cell>
          <cell r="F7308">
            <v>27</v>
          </cell>
          <cell r="G7308">
            <v>1547288</v>
          </cell>
          <cell r="H7308">
            <v>1</v>
          </cell>
        </row>
        <row r="7309">
          <cell r="E7309" t="str">
            <v>VFC..c</v>
          </cell>
          <cell r="F7309">
            <v>336</v>
          </cell>
          <cell r="G7309">
            <v>1547288</v>
          </cell>
          <cell r="H7309">
            <v>1</v>
          </cell>
        </row>
        <row r="7310">
          <cell r="E7310" t="str">
            <v>VFC..p</v>
          </cell>
          <cell r="F7310">
            <v>365</v>
          </cell>
          <cell r="G7310">
            <v>1547288</v>
          </cell>
          <cell r="H7310">
            <v>1</v>
          </cell>
        </row>
        <row r="7311">
          <cell r="E7311" t="str">
            <v>VFH..c</v>
          </cell>
          <cell r="F7311">
            <v>38</v>
          </cell>
          <cell r="G7311">
            <v>1547288</v>
          </cell>
          <cell r="H7311">
            <v>1</v>
          </cell>
        </row>
        <row r="7312">
          <cell r="E7312" t="str">
            <v>VFH..p</v>
          </cell>
          <cell r="F7312">
            <v>57</v>
          </cell>
          <cell r="G7312">
            <v>1547288</v>
          </cell>
          <cell r="H7312">
            <v>1</v>
          </cell>
        </row>
        <row r="7313">
          <cell r="E7313" t="str">
            <v>VG...c</v>
          </cell>
          <cell r="F7313">
            <v>61</v>
          </cell>
          <cell r="G7313">
            <v>1547288</v>
          </cell>
          <cell r="H7313">
            <v>1</v>
          </cell>
        </row>
        <row r="7314">
          <cell r="E7314" t="str">
            <v>VG...p</v>
          </cell>
          <cell r="F7314">
            <v>46</v>
          </cell>
          <cell r="G7314">
            <v>1547288</v>
          </cell>
          <cell r="H7314">
            <v>1</v>
          </cell>
        </row>
        <row r="7315">
          <cell r="E7315" t="str">
            <v>VGK..c</v>
          </cell>
          <cell r="F7315">
            <v>218</v>
          </cell>
          <cell r="G7315">
            <v>1547288</v>
          </cell>
          <cell r="H7315">
            <v>1</v>
          </cell>
        </row>
        <row r="7316">
          <cell r="E7316" t="str">
            <v>VGK..p</v>
          </cell>
          <cell r="F7316">
            <v>226</v>
          </cell>
          <cell r="G7316">
            <v>1547288</v>
          </cell>
          <cell r="H7316">
            <v>1</v>
          </cell>
        </row>
        <row r="7317">
          <cell r="E7317" t="str">
            <v>VGR..c</v>
          </cell>
          <cell r="F7317">
            <v>45</v>
          </cell>
          <cell r="G7317">
            <v>1547288</v>
          </cell>
          <cell r="H7317">
            <v>1</v>
          </cell>
        </row>
        <row r="7318">
          <cell r="E7318" t="str">
            <v>VGR..p</v>
          </cell>
          <cell r="F7318">
            <v>44</v>
          </cell>
          <cell r="G7318">
            <v>1547288</v>
          </cell>
          <cell r="H7318">
            <v>1</v>
          </cell>
        </row>
        <row r="7319">
          <cell r="E7319" t="str">
            <v>VGR1.c</v>
          </cell>
          <cell r="F7319">
            <v>19</v>
          </cell>
          <cell r="G7319">
            <v>1547288</v>
          </cell>
          <cell r="H7319">
            <v>1</v>
          </cell>
        </row>
        <row r="7320">
          <cell r="E7320" t="str">
            <v>VGR1.p</v>
          </cell>
          <cell r="F7320">
            <v>21</v>
          </cell>
          <cell r="G7320">
            <v>1547288</v>
          </cell>
          <cell r="H7320">
            <v>1</v>
          </cell>
        </row>
        <row r="7321">
          <cell r="E7321" t="str">
            <v>VGT..c</v>
          </cell>
          <cell r="F7321">
            <v>64</v>
          </cell>
          <cell r="G7321">
            <v>1547288</v>
          </cell>
          <cell r="H7321">
            <v>1</v>
          </cell>
        </row>
        <row r="7322">
          <cell r="E7322" t="str">
            <v>VGT..p</v>
          </cell>
          <cell r="F7322">
            <v>64</v>
          </cell>
          <cell r="G7322">
            <v>1547288</v>
          </cell>
          <cell r="H7322">
            <v>1</v>
          </cell>
        </row>
        <row r="7323">
          <cell r="E7323" t="str">
            <v>VGZ..c</v>
          </cell>
          <cell r="F7323">
            <v>8</v>
          </cell>
          <cell r="G7323">
            <v>1547288</v>
          </cell>
          <cell r="H7323">
            <v>1</v>
          </cell>
        </row>
        <row r="7324">
          <cell r="E7324" t="str">
            <v>VGZ..p</v>
          </cell>
          <cell r="F7324">
            <v>10</v>
          </cell>
          <cell r="G7324">
            <v>1547288</v>
          </cell>
          <cell r="H7324">
            <v>1</v>
          </cell>
        </row>
        <row r="7325">
          <cell r="E7325" t="str">
            <v>VHC..c</v>
          </cell>
          <cell r="F7325">
            <v>116</v>
          </cell>
          <cell r="G7325">
            <v>1547288</v>
          </cell>
          <cell r="H7325">
            <v>1</v>
          </cell>
        </row>
        <row r="7326">
          <cell r="E7326" t="str">
            <v>VHC..p</v>
          </cell>
          <cell r="F7326">
            <v>137</v>
          </cell>
          <cell r="G7326">
            <v>1547288</v>
          </cell>
          <cell r="H7326">
            <v>1</v>
          </cell>
        </row>
        <row r="7327">
          <cell r="E7327" t="str">
            <v>VHI..c</v>
          </cell>
          <cell r="F7327">
            <v>6</v>
          </cell>
          <cell r="G7327">
            <v>1547288</v>
          </cell>
          <cell r="H7327">
            <v>1</v>
          </cell>
        </row>
        <row r="7328">
          <cell r="E7328" t="str">
            <v>VHI..p</v>
          </cell>
          <cell r="F7328">
            <v>8</v>
          </cell>
          <cell r="G7328">
            <v>1547288</v>
          </cell>
          <cell r="H7328">
            <v>1</v>
          </cell>
        </row>
        <row r="7329">
          <cell r="E7329" t="str">
            <v>VHT..c</v>
          </cell>
          <cell r="F7329">
            <v>303</v>
          </cell>
          <cell r="G7329">
            <v>1547288</v>
          </cell>
          <cell r="H7329">
            <v>1</v>
          </cell>
        </row>
        <row r="7330">
          <cell r="E7330" t="str">
            <v>VHT..p</v>
          </cell>
          <cell r="F7330">
            <v>318</v>
          </cell>
          <cell r="G7330">
            <v>1547288</v>
          </cell>
          <cell r="H7330">
            <v>1</v>
          </cell>
        </row>
        <row r="7331">
          <cell r="E7331" t="str">
            <v>VIAB.c</v>
          </cell>
          <cell r="F7331">
            <v>33</v>
          </cell>
          <cell r="G7331">
            <v>1547288</v>
          </cell>
          <cell r="H7331">
            <v>1</v>
          </cell>
        </row>
        <row r="7332">
          <cell r="E7332" t="str">
            <v>VIAB.p</v>
          </cell>
          <cell r="F7332">
            <v>18</v>
          </cell>
          <cell r="G7332">
            <v>1547288</v>
          </cell>
          <cell r="H7332">
            <v>1</v>
          </cell>
        </row>
        <row r="7333">
          <cell r="E7333" t="str">
            <v>VIAV.c</v>
          </cell>
          <cell r="F7333">
            <v>196</v>
          </cell>
          <cell r="G7333">
            <v>1547288</v>
          </cell>
          <cell r="H7333">
            <v>1</v>
          </cell>
        </row>
        <row r="7334">
          <cell r="E7334" t="str">
            <v>VIAV.p</v>
          </cell>
          <cell r="F7334">
            <v>206</v>
          </cell>
          <cell r="G7334">
            <v>1547288</v>
          </cell>
          <cell r="H7334">
            <v>1</v>
          </cell>
        </row>
        <row r="7335">
          <cell r="E7335" t="str">
            <v>VIAV1c</v>
          </cell>
          <cell r="F7335">
            <v>182</v>
          </cell>
          <cell r="G7335">
            <v>1547288</v>
          </cell>
          <cell r="H7335">
            <v>1</v>
          </cell>
        </row>
        <row r="7336">
          <cell r="E7336" t="str">
            <v>VIAV1p</v>
          </cell>
          <cell r="F7336">
            <v>190</v>
          </cell>
          <cell r="G7336">
            <v>1547288</v>
          </cell>
          <cell r="H7336">
            <v>1</v>
          </cell>
        </row>
        <row r="7337">
          <cell r="E7337" t="str">
            <v>VICL.c</v>
          </cell>
          <cell r="F7337">
            <v>39</v>
          </cell>
          <cell r="G7337">
            <v>1547288</v>
          </cell>
          <cell r="H7337">
            <v>1</v>
          </cell>
        </row>
        <row r="7338">
          <cell r="E7338" t="str">
            <v>VICL.p</v>
          </cell>
          <cell r="F7338">
            <v>46</v>
          </cell>
          <cell r="G7338">
            <v>1547288</v>
          </cell>
          <cell r="H7338">
            <v>1</v>
          </cell>
        </row>
        <row r="7339">
          <cell r="E7339" t="str">
            <v>VICR.c</v>
          </cell>
          <cell r="F7339">
            <v>70</v>
          </cell>
          <cell r="G7339">
            <v>1547288</v>
          </cell>
          <cell r="H7339">
            <v>1</v>
          </cell>
        </row>
        <row r="7340">
          <cell r="E7340" t="str">
            <v>VICR.p</v>
          </cell>
          <cell r="F7340">
            <v>68</v>
          </cell>
          <cell r="G7340">
            <v>1547288</v>
          </cell>
          <cell r="H7340">
            <v>1</v>
          </cell>
        </row>
        <row r="7341">
          <cell r="E7341" t="str">
            <v>VIG..c</v>
          </cell>
          <cell r="F7341">
            <v>64</v>
          </cell>
          <cell r="G7341">
            <v>1547288</v>
          </cell>
          <cell r="H7341">
            <v>1</v>
          </cell>
        </row>
        <row r="7342">
          <cell r="E7342" t="str">
            <v>VIG..p</v>
          </cell>
          <cell r="F7342">
            <v>70</v>
          </cell>
          <cell r="G7342">
            <v>1547288</v>
          </cell>
          <cell r="H7342">
            <v>1</v>
          </cell>
        </row>
        <row r="7343">
          <cell r="E7343" t="str">
            <v>VIIX.c</v>
          </cell>
          <cell r="F7343">
            <v>119</v>
          </cell>
          <cell r="G7343">
            <v>1547288</v>
          </cell>
          <cell r="H7343">
            <v>1</v>
          </cell>
        </row>
        <row r="7344">
          <cell r="E7344" t="str">
            <v>VIIX.p</v>
          </cell>
          <cell r="F7344">
            <v>120</v>
          </cell>
          <cell r="G7344">
            <v>1547288</v>
          </cell>
          <cell r="H7344">
            <v>1</v>
          </cell>
        </row>
        <row r="7345">
          <cell r="E7345" t="str">
            <v>VIP..c</v>
          </cell>
          <cell r="F7345">
            <v>120</v>
          </cell>
          <cell r="G7345">
            <v>1547288</v>
          </cell>
          <cell r="H7345">
            <v>1</v>
          </cell>
        </row>
        <row r="7346">
          <cell r="E7346" t="str">
            <v>VIP..p</v>
          </cell>
          <cell r="F7346">
            <v>123</v>
          </cell>
          <cell r="G7346">
            <v>1547288</v>
          </cell>
          <cell r="H7346">
            <v>1</v>
          </cell>
        </row>
        <row r="7347">
          <cell r="E7347" t="str">
            <v>VIPS.c</v>
          </cell>
          <cell r="F7347">
            <v>432</v>
          </cell>
          <cell r="G7347">
            <v>1547288</v>
          </cell>
          <cell r="H7347">
            <v>1</v>
          </cell>
        </row>
        <row r="7348">
          <cell r="E7348" t="str">
            <v>VIPS.p</v>
          </cell>
          <cell r="F7348">
            <v>522</v>
          </cell>
          <cell r="G7348">
            <v>1547288</v>
          </cell>
          <cell r="H7348">
            <v>1</v>
          </cell>
        </row>
        <row r="7349">
          <cell r="E7349" t="str">
            <v>VIRT.c</v>
          </cell>
          <cell r="F7349">
            <v>45</v>
          </cell>
          <cell r="G7349">
            <v>1547288</v>
          </cell>
          <cell r="H7349">
            <v>1</v>
          </cell>
        </row>
        <row r="7350">
          <cell r="E7350" t="str">
            <v>VIRT.p</v>
          </cell>
          <cell r="F7350">
            <v>49</v>
          </cell>
          <cell r="G7350">
            <v>1547288</v>
          </cell>
          <cell r="H7350">
            <v>1</v>
          </cell>
        </row>
        <row r="7351">
          <cell r="E7351" t="str">
            <v>VIS..c</v>
          </cell>
          <cell r="F7351">
            <v>162</v>
          </cell>
          <cell r="G7351">
            <v>1547288</v>
          </cell>
          <cell r="H7351">
            <v>1</v>
          </cell>
        </row>
        <row r="7352">
          <cell r="E7352" t="str">
            <v>VIS..p</v>
          </cell>
          <cell r="F7352">
            <v>167</v>
          </cell>
          <cell r="G7352">
            <v>1547288</v>
          </cell>
          <cell r="H7352">
            <v>1</v>
          </cell>
        </row>
        <row r="7353">
          <cell r="E7353" t="str">
            <v>VISI.c</v>
          </cell>
          <cell r="F7353">
            <v>17</v>
          </cell>
          <cell r="G7353">
            <v>1547288</v>
          </cell>
          <cell r="H7353">
            <v>1</v>
          </cell>
        </row>
        <row r="7354">
          <cell r="E7354" t="str">
            <v>VISI.p</v>
          </cell>
          <cell r="F7354">
            <v>17</v>
          </cell>
          <cell r="G7354">
            <v>1547288</v>
          </cell>
          <cell r="H7354">
            <v>1</v>
          </cell>
        </row>
        <row r="7355">
          <cell r="E7355" t="str">
            <v>VISN.c</v>
          </cell>
          <cell r="F7355">
            <v>29</v>
          </cell>
          <cell r="G7355">
            <v>1547288</v>
          </cell>
          <cell r="H7355">
            <v>1</v>
          </cell>
        </row>
        <row r="7356">
          <cell r="E7356" t="str">
            <v>VISN.p</v>
          </cell>
          <cell r="F7356">
            <v>32</v>
          </cell>
          <cell r="G7356">
            <v>1547288</v>
          </cell>
          <cell r="H7356">
            <v>1</v>
          </cell>
        </row>
        <row r="7357">
          <cell r="E7357" t="str">
            <v>VIV..c</v>
          </cell>
          <cell r="F7357">
            <v>67</v>
          </cell>
          <cell r="G7357">
            <v>1547288</v>
          </cell>
          <cell r="H7357">
            <v>1</v>
          </cell>
        </row>
        <row r="7358">
          <cell r="E7358" t="str">
            <v>VIV..p</v>
          </cell>
          <cell r="F7358">
            <v>74</v>
          </cell>
          <cell r="G7358">
            <v>1547288</v>
          </cell>
          <cell r="H7358">
            <v>1</v>
          </cell>
        </row>
        <row r="7359">
          <cell r="E7359" t="str">
            <v>VIVO.c</v>
          </cell>
          <cell r="F7359">
            <v>89</v>
          </cell>
          <cell r="G7359">
            <v>1547288</v>
          </cell>
          <cell r="H7359">
            <v>1</v>
          </cell>
        </row>
        <row r="7360">
          <cell r="E7360" t="str">
            <v>VIVO.p</v>
          </cell>
          <cell r="F7360">
            <v>103</v>
          </cell>
          <cell r="G7360">
            <v>1547288</v>
          </cell>
          <cell r="H7360">
            <v>1</v>
          </cell>
        </row>
        <row r="7361">
          <cell r="E7361" t="str">
            <v>VIXM.c</v>
          </cell>
          <cell r="F7361">
            <v>97</v>
          </cell>
          <cell r="G7361">
            <v>1547288</v>
          </cell>
          <cell r="H7361">
            <v>1</v>
          </cell>
        </row>
        <row r="7362">
          <cell r="E7362" t="str">
            <v>VIXM.p</v>
          </cell>
          <cell r="F7362">
            <v>127</v>
          </cell>
          <cell r="G7362">
            <v>1547288</v>
          </cell>
          <cell r="H7362">
            <v>1</v>
          </cell>
        </row>
        <row r="7363">
          <cell r="E7363" t="str">
            <v>VIXY.c</v>
          </cell>
          <cell r="F7363">
            <v>295</v>
          </cell>
          <cell r="G7363">
            <v>1547288</v>
          </cell>
          <cell r="H7363">
            <v>1</v>
          </cell>
        </row>
        <row r="7364">
          <cell r="E7364" t="str">
            <v>VIXY.p</v>
          </cell>
          <cell r="F7364">
            <v>292</v>
          </cell>
          <cell r="G7364">
            <v>1547288</v>
          </cell>
          <cell r="H7364">
            <v>1</v>
          </cell>
        </row>
        <row r="7365">
          <cell r="E7365" t="str">
            <v>VJET.c</v>
          </cell>
          <cell r="F7365">
            <v>168</v>
          </cell>
          <cell r="G7365">
            <v>1547288</v>
          </cell>
          <cell r="H7365">
            <v>1</v>
          </cell>
        </row>
        <row r="7366">
          <cell r="E7366" t="str">
            <v>VJET.p</v>
          </cell>
          <cell r="F7366">
            <v>181</v>
          </cell>
          <cell r="G7366">
            <v>1547288</v>
          </cell>
          <cell r="H7366">
            <v>1</v>
          </cell>
        </row>
        <row r="7367">
          <cell r="E7367" t="str">
            <v>VLO..c</v>
          </cell>
          <cell r="F7367">
            <v>425</v>
          </cell>
          <cell r="G7367">
            <v>1547288</v>
          </cell>
          <cell r="H7367">
            <v>1</v>
          </cell>
        </row>
        <row r="7368">
          <cell r="E7368" t="str">
            <v>VLO..p</v>
          </cell>
          <cell r="F7368">
            <v>324</v>
          </cell>
          <cell r="G7368">
            <v>1547288</v>
          </cell>
          <cell r="H7368">
            <v>1</v>
          </cell>
        </row>
        <row r="7369">
          <cell r="E7369" t="str">
            <v>VLP..c</v>
          </cell>
          <cell r="F7369">
            <v>91</v>
          </cell>
          <cell r="G7369">
            <v>1547288</v>
          </cell>
          <cell r="H7369">
            <v>1</v>
          </cell>
        </row>
        <row r="7370">
          <cell r="E7370" t="str">
            <v>VLP..p</v>
          </cell>
          <cell r="F7370">
            <v>98</v>
          </cell>
          <cell r="G7370">
            <v>1547288</v>
          </cell>
          <cell r="H7370">
            <v>1</v>
          </cell>
        </row>
        <row r="7371">
          <cell r="E7371" t="str">
            <v>VLRS.c</v>
          </cell>
          <cell r="F7371">
            <v>46</v>
          </cell>
          <cell r="G7371">
            <v>1547288</v>
          </cell>
          <cell r="H7371">
            <v>1</v>
          </cell>
        </row>
        <row r="7372">
          <cell r="E7372" t="str">
            <v>VLRS.p</v>
          </cell>
          <cell r="F7372">
            <v>44</v>
          </cell>
          <cell r="G7372">
            <v>1547288</v>
          </cell>
          <cell r="H7372">
            <v>1</v>
          </cell>
        </row>
        <row r="7373">
          <cell r="E7373" t="str">
            <v>VLY..c</v>
          </cell>
          <cell r="F7373">
            <v>206</v>
          </cell>
          <cell r="G7373">
            <v>1547288</v>
          </cell>
          <cell r="H7373">
            <v>1</v>
          </cell>
        </row>
        <row r="7374">
          <cell r="E7374" t="str">
            <v>VLY..p</v>
          </cell>
          <cell r="F7374">
            <v>230</v>
          </cell>
          <cell r="G7374">
            <v>1547288</v>
          </cell>
          <cell r="H7374">
            <v>1</v>
          </cell>
        </row>
        <row r="7375">
          <cell r="E7375" t="str">
            <v>VMC..c</v>
          </cell>
          <cell r="F7375">
            <v>407</v>
          </cell>
          <cell r="G7375">
            <v>1547288</v>
          </cell>
          <cell r="H7375">
            <v>1</v>
          </cell>
        </row>
        <row r="7376">
          <cell r="E7376" t="str">
            <v>VMC..p</v>
          </cell>
          <cell r="F7376">
            <v>346</v>
          </cell>
          <cell r="G7376">
            <v>1547288</v>
          </cell>
          <cell r="H7376">
            <v>1</v>
          </cell>
        </row>
        <row r="7377">
          <cell r="E7377" t="str">
            <v>VMEM.c</v>
          </cell>
          <cell r="F7377">
            <v>39</v>
          </cell>
          <cell r="G7377">
            <v>1547288</v>
          </cell>
          <cell r="H7377">
            <v>1</v>
          </cell>
        </row>
        <row r="7378">
          <cell r="E7378" t="str">
            <v>VMEM.p</v>
          </cell>
          <cell r="F7378">
            <v>39</v>
          </cell>
          <cell r="G7378">
            <v>1547288</v>
          </cell>
          <cell r="H7378">
            <v>1</v>
          </cell>
        </row>
        <row r="7379">
          <cell r="E7379" t="str">
            <v>VMI..c</v>
          </cell>
          <cell r="F7379">
            <v>219</v>
          </cell>
          <cell r="G7379">
            <v>1547288</v>
          </cell>
          <cell r="H7379">
            <v>1</v>
          </cell>
        </row>
        <row r="7380">
          <cell r="E7380" t="str">
            <v>VMI..p</v>
          </cell>
          <cell r="F7380">
            <v>236</v>
          </cell>
          <cell r="G7380">
            <v>1547288</v>
          </cell>
          <cell r="H7380">
            <v>1</v>
          </cell>
        </row>
        <row r="7381">
          <cell r="E7381" t="str">
            <v>VMW..c</v>
          </cell>
          <cell r="F7381">
            <v>991</v>
          </cell>
          <cell r="G7381">
            <v>1547288</v>
          </cell>
          <cell r="H7381">
            <v>1</v>
          </cell>
        </row>
        <row r="7382">
          <cell r="E7382" t="str">
            <v>VMW..p</v>
          </cell>
          <cell r="F7382">
            <v>1191</v>
          </cell>
          <cell r="G7382">
            <v>1547288</v>
          </cell>
          <cell r="H7382">
            <v>1</v>
          </cell>
        </row>
        <row r="7383">
          <cell r="E7383" t="str">
            <v>VNCE.c</v>
          </cell>
          <cell r="F7383">
            <v>91</v>
          </cell>
          <cell r="G7383">
            <v>1547288</v>
          </cell>
          <cell r="H7383">
            <v>1</v>
          </cell>
        </row>
        <row r="7384">
          <cell r="E7384" t="str">
            <v>VNCE.p</v>
          </cell>
          <cell r="F7384">
            <v>95</v>
          </cell>
          <cell r="G7384">
            <v>1547288</v>
          </cell>
          <cell r="H7384">
            <v>1</v>
          </cell>
        </row>
        <row r="7385">
          <cell r="E7385" t="str">
            <v>VNDA.c</v>
          </cell>
          <cell r="F7385">
            <v>398</v>
          </cell>
          <cell r="G7385">
            <v>1547288</v>
          </cell>
          <cell r="H7385">
            <v>1</v>
          </cell>
        </row>
        <row r="7386">
          <cell r="E7386" t="str">
            <v>VNDA.p</v>
          </cell>
          <cell r="F7386">
            <v>458</v>
          </cell>
          <cell r="G7386">
            <v>1547288</v>
          </cell>
          <cell r="H7386">
            <v>1</v>
          </cell>
        </row>
        <row r="7387">
          <cell r="E7387" t="str">
            <v>VNET.c</v>
          </cell>
          <cell r="F7387">
            <v>148</v>
          </cell>
          <cell r="G7387">
            <v>1547288</v>
          </cell>
          <cell r="H7387">
            <v>1</v>
          </cell>
        </row>
        <row r="7388">
          <cell r="E7388" t="str">
            <v>VNET.p</v>
          </cell>
          <cell r="F7388">
            <v>161</v>
          </cell>
          <cell r="G7388">
            <v>1547288</v>
          </cell>
          <cell r="H7388">
            <v>1</v>
          </cell>
        </row>
        <row r="7389">
          <cell r="E7389" t="str">
            <v>VNO..c</v>
          </cell>
          <cell r="F7389">
            <v>228</v>
          </cell>
          <cell r="G7389">
            <v>1547288</v>
          </cell>
          <cell r="H7389">
            <v>1</v>
          </cell>
        </row>
        <row r="7390">
          <cell r="E7390" t="str">
            <v>VNO..p</v>
          </cell>
          <cell r="F7390">
            <v>244</v>
          </cell>
          <cell r="G7390">
            <v>1547288</v>
          </cell>
          <cell r="H7390">
            <v>1</v>
          </cell>
        </row>
        <row r="7391">
          <cell r="E7391" t="str">
            <v>VNOM.c</v>
          </cell>
          <cell r="F7391">
            <v>39</v>
          </cell>
          <cell r="G7391">
            <v>1547288</v>
          </cell>
          <cell r="H7391">
            <v>1</v>
          </cell>
        </row>
        <row r="7392">
          <cell r="E7392" t="str">
            <v>VNOM.p</v>
          </cell>
          <cell r="F7392">
            <v>35</v>
          </cell>
          <cell r="G7392">
            <v>1547288</v>
          </cell>
          <cell r="H7392">
            <v>1</v>
          </cell>
        </row>
        <row r="7393">
          <cell r="E7393" t="str">
            <v>VNQ..c</v>
          </cell>
          <cell r="F7393">
            <v>419</v>
          </cell>
          <cell r="G7393">
            <v>1547288</v>
          </cell>
          <cell r="H7393">
            <v>1</v>
          </cell>
        </row>
        <row r="7394">
          <cell r="E7394" t="str">
            <v>VNQ..p</v>
          </cell>
          <cell r="F7394">
            <v>449</v>
          </cell>
          <cell r="G7394">
            <v>1547288</v>
          </cell>
          <cell r="H7394">
            <v>1</v>
          </cell>
        </row>
        <row r="7395">
          <cell r="E7395" t="str">
            <v>VNQI.c</v>
          </cell>
          <cell r="F7395">
            <v>34</v>
          </cell>
          <cell r="G7395">
            <v>1547288</v>
          </cell>
          <cell r="H7395">
            <v>1</v>
          </cell>
        </row>
        <row r="7396">
          <cell r="E7396" t="str">
            <v>VNQI.p</v>
          </cell>
          <cell r="F7396">
            <v>34</v>
          </cell>
          <cell r="G7396">
            <v>1547288</v>
          </cell>
          <cell r="H7396">
            <v>1</v>
          </cell>
        </row>
        <row r="7397">
          <cell r="E7397" t="str">
            <v>VNTV.c</v>
          </cell>
          <cell r="F7397">
            <v>286</v>
          </cell>
          <cell r="G7397">
            <v>1547288</v>
          </cell>
          <cell r="H7397">
            <v>1</v>
          </cell>
        </row>
        <row r="7398">
          <cell r="E7398" t="str">
            <v>VNTV.p</v>
          </cell>
          <cell r="F7398">
            <v>321</v>
          </cell>
          <cell r="G7398">
            <v>1547288</v>
          </cell>
          <cell r="H7398">
            <v>1</v>
          </cell>
        </row>
        <row r="7399">
          <cell r="E7399" t="str">
            <v>VOC..c</v>
          </cell>
          <cell r="F7399">
            <v>32</v>
          </cell>
          <cell r="G7399">
            <v>1547288</v>
          </cell>
          <cell r="H7399">
            <v>1</v>
          </cell>
        </row>
        <row r="7400">
          <cell r="E7400" t="str">
            <v>VOC..p</v>
          </cell>
          <cell r="F7400">
            <v>39</v>
          </cell>
          <cell r="G7400">
            <v>1547288</v>
          </cell>
          <cell r="H7400">
            <v>1</v>
          </cell>
        </row>
        <row r="7401">
          <cell r="E7401" t="str">
            <v>VOD..c</v>
          </cell>
          <cell r="F7401">
            <v>650</v>
          </cell>
          <cell r="G7401">
            <v>1547288</v>
          </cell>
          <cell r="H7401">
            <v>1</v>
          </cell>
        </row>
        <row r="7402">
          <cell r="E7402" t="str">
            <v>VOD..p</v>
          </cell>
          <cell r="F7402">
            <v>567</v>
          </cell>
          <cell r="G7402">
            <v>1547288</v>
          </cell>
          <cell r="H7402">
            <v>1</v>
          </cell>
        </row>
        <row r="7403">
          <cell r="E7403" t="str">
            <v>VOD1.c</v>
          </cell>
          <cell r="F7403">
            <v>22</v>
          </cell>
          <cell r="G7403">
            <v>1547288</v>
          </cell>
          <cell r="H7403">
            <v>1</v>
          </cell>
        </row>
        <row r="7404">
          <cell r="E7404" t="str">
            <v>VOD1.p</v>
          </cell>
          <cell r="F7404">
            <v>23</v>
          </cell>
          <cell r="G7404">
            <v>1547288</v>
          </cell>
          <cell r="H7404">
            <v>1</v>
          </cell>
        </row>
        <row r="7405">
          <cell r="E7405" t="str">
            <v>VOE..c</v>
          </cell>
          <cell r="F7405">
            <v>140</v>
          </cell>
          <cell r="G7405">
            <v>1547288</v>
          </cell>
          <cell r="H7405">
            <v>1</v>
          </cell>
        </row>
        <row r="7406">
          <cell r="E7406" t="str">
            <v>VOE..p</v>
          </cell>
          <cell r="F7406">
            <v>138</v>
          </cell>
          <cell r="G7406">
            <v>1547288</v>
          </cell>
          <cell r="H7406">
            <v>1</v>
          </cell>
        </row>
        <row r="7407">
          <cell r="E7407" t="str">
            <v>VOO..c</v>
          </cell>
          <cell r="F7407">
            <v>180</v>
          </cell>
          <cell r="G7407">
            <v>1547288</v>
          </cell>
          <cell r="H7407">
            <v>1</v>
          </cell>
        </row>
        <row r="7408">
          <cell r="E7408" t="str">
            <v>VOO..p</v>
          </cell>
          <cell r="F7408">
            <v>163</v>
          </cell>
          <cell r="G7408">
            <v>1547288</v>
          </cell>
          <cell r="H7408">
            <v>1</v>
          </cell>
        </row>
        <row r="7409">
          <cell r="E7409" t="str">
            <v>VOT..c</v>
          </cell>
          <cell r="F7409">
            <v>67</v>
          </cell>
          <cell r="G7409">
            <v>1547288</v>
          </cell>
          <cell r="H7409">
            <v>1</v>
          </cell>
        </row>
        <row r="7410">
          <cell r="E7410" t="str">
            <v>VOT..p</v>
          </cell>
          <cell r="F7410">
            <v>69</v>
          </cell>
          <cell r="G7410">
            <v>1547288</v>
          </cell>
          <cell r="H7410">
            <v>1</v>
          </cell>
        </row>
        <row r="7411">
          <cell r="E7411" t="str">
            <v>VOX..c</v>
          </cell>
          <cell r="F7411">
            <v>129</v>
          </cell>
          <cell r="G7411">
            <v>1547288</v>
          </cell>
          <cell r="H7411">
            <v>1</v>
          </cell>
        </row>
        <row r="7412">
          <cell r="E7412" t="str">
            <v>VOX..p</v>
          </cell>
          <cell r="F7412">
            <v>133</v>
          </cell>
          <cell r="G7412">
            <v>1547288</v>
          </cell>
          <cell r="H7412">
            <v>1</v>
          </cell>
        </row>
        <row r="7413">
          <cell r="E7413" t="str">
            <v>VOXX.c</v>
          </cell>
          <cell r="F7413">
            <v>54</v>
          </cell>
          <cell r="G7413">
            <v>1547288</v>
          </cell>
          <cell r="H7413">
            <v>1</v>
          </cell>
        </row>
        <row r="7414">
          <cell r="E7414" t="str">
            <v>VOXX.p</v>
          </cell>
          <cell r="F7414">
            <v>62</v>
          </cell>
          <cell r="G7414">
            <v>1547288</v>
          </cell>
          <cell r="H7414">
            <v>1</v>
          </cell>
        </row>
        <row r="7415">
          <cell r="E7415" t="str">
            <v>VOYA.c</v>
          </cell>
          <cell r="F7415">
            <v>453</v>
          </cell>
          <cell r="G7415">
            <v>1547288</v>
          </cell>
          <cell r="H7415">
            <v>1</v>
          </cell>
        </row>
        <row r="7416">
          <cell r="E7416" t="str">
            <v>VOYA.p</v>
          </cell>
          <cell r="F7416">
            <v>455</v>
          </cell>
          <cell r="G7416">
            <v>1547288</v>
          </cell>
          <cell r="H7416">
            <v>1</v>
          </cell>
        </row>
        <row r="7417">
          <cell r="E7417" t="str">
            <v>VPG..c</v>
          </cell>
          <cell r="F7417">
            <v>63</v>
          </cell>
          <cell r="G7417">
            <v>1547288</v>
          </cell>
          <cell r="H7417">
            <v>1</v>
          </cell>
        </row>
        <row r="7418">
          <cell r="E7418" t="str">
            <v>VPG..p</v>
          </cell>
          <cell r="F7418">
            <v>76</v>
          </cell>
          <cell r="G7418">
            <v>1547288</v>
          </cell>
          <cell r="H7418">
            <v>1</v>
          </cell>
        </row>
        <row r="7419">
          <cell r="E7419" t="str">
            <v>VPL..c</v>
          </cell>
          <cell r="F7419">
            <v>75</v>
          </cell>
          <cell r="G7419">
            <v>1547288</v>
          </cell>
          <cell r="H7419">
            <v>1</v>
          </cell>
        </row>
        <row r="7420">
          <cell r="E7420" t="str">
            <v>VPL..p</v>
          </cell>
          <cell r="F7420">
            <v>79</v>
          </cell>
          <cell r="G7420">
            <v>1547288</v>
          </cell>
          <cell r="H7420">
            <v>1</v>
          </cell>
        </row>
        <row r="7421">
          <cell r="E7421" t="str">
            <v>VPU..c</v>
          </cell>
          <cell r="F7421">
            <v>116</v>
          </cell>
          <cell r="G7421">
            <v>1547288</v>
          </cell>
          <cell r="H7421">
            <v>1</v>
          </cell>
        </row>
        <row r="7422">
          <cell r="E7422" t="str">
            <v>VPU..p</v>
          </cell>
          <cell r="F7422">
            <v>121</v>
          </cell>
          <cell r="G7422">
            <v>1547288</v>
          </cell>
          <cell r="H7422">
            <v>1</v>
          </cell>
        </row>
        <row r="7423">
          <cell r="E7423" t="str">
            <v>VR...c</v>
          </cell>
          <cell r="F7423">
            <v>111</v>
          </cell>
          <cell r="G7423">
            <v>1547288</v>
          </cell>
          <cell r="H7423">
            <v>1</v>
          </cell>
        </row>
        <row r="7424">
          <cell r="E7424" t="str">
            <v>VR...p</v>
          </cell>
          <cell r="F7424">
            <v>117</v>
          </cell>
          <cell r="G7424">
            <v>1547288</v>
          </cell>
          <cell r="H7424">
            <v>1</v>
          </cell>
        </row>
        <row r="7425">
          <cell r="E7425" t="str">
            <v>VRA..c</v>
          </cell>
          <cell r="F7425">
            <v>400</v>
          </cell>
          <cell r="G7425">
            <v>1547288</v>
          </cell>
          <cell r="H7425">
            <v>1</v>
          </cell>
        </row>
        <row r="7426">
          <cell r="E7426" t="str">
            <v>VRA..p</v>
          </cell>
          <cell r="F7426">
            <v>418</v>
          </cell>
          <cell r="G7426">
            <v>1547288</v>
          </cell>
          <cell r="H7426">
            <v>1</v>
          </cell>
        </row>
        <row r="7427">
          <cell r="E7427" t="str">
            <v>VRML.c</v>
          </cell>
          <cell r="F7427">
            <v>26</v>
          </cell>
          <cell r="G7427">
            <v>1547288</v>
          </cell>
          <cell r="H7427">
            <v>1</v>
          </cell>
        </row>
        <row r="7428">
          <cell r="E7428" t="str">
            <v>VRML.p</v>
          </cell>
          <cell r="F7428">
            <v>29</v>
          </cell>
          <cell r="G7428">
            <v>1547288</v>
          </cell>
          <cell r="H7428">
            <v>1</v>
          </cell>
        </row>
        <row r="7429">
          <cell r="E7429" t="str">
            <v>VRNG.c</v>
          </cell>
          <cell r="F7429">
            <v>194</v>
          </cell>
          <cell r="G7429">
            <v>1547288</v>
          </cell>
          <cell r="H7429">
            <v>1</v>
          </cell>
        </row>
        <row r="7430">
          <cell r="E7430" t="str">
            <v>VRNG.p</v>
          </cell>
          <cell r="F7430">
            <v>267</v>
          </cell>
          <cell r="G7430">
            <v>1547288</v>
          </cell>
          <cell r="H7430">
            <v>1</v>
          </cell>
        </row>
        <row r="7431">
          <cell r="E7431" t="str">
            <v>VRNT.c</v>
          </cell>
          <cell r="F7431">
            <v>174</v>
          </cell>
          <cell r="G7431">
            <v>1547288</v>
          </cell>
          <cell r="H7431">
            <v>1</v>
          </cell>
        </row>
        <row r="7432">
          <cell r="E7432" t="str">
            <v>VRNT.p</v>
          </cell>
          <cell r="F7432">
            <v>181</v>
          </cell>
          <cell r="G7432">
            <v>1547288</v>
          </cell>
          <cell r="H7432">
            <v>1</v>
          </cell>
        </row>
        <row r="7433">
          <cell r="E7433" t="str">
            <v>VRP..c</v>
          </cell>
          <cell r="F7433">
            <v>8</v>
          </cell>
          <cell r="G7433">
            <v>1547288</v>
          </cell>
          <cell r="H7433">
            <v>1</v>
          </cell>
        </row>
        <row r="7434">
          <cell r="E7434" t="str">
            <v>VRP..p</v>
          </cell>
          <cell r="F7434">
            <v>10</v>
          </cell>
          <cell r="G7434">
            <v>1547288</v>
          </cell>
          <cell r="H7434">
            <v>1</v>
          </cell>
        </row>
        <row r="7435">
          <cell r="E7435" t="str">
            <v>VRSK.c</v>
          </cell>
          <cell r="F7435">
            <v>213</v>
          </cell>
          <cell r="G7435">
            <v>1547288</v>
          </cell>
          <cell r="H7435">
            <v>1</v>
          </cell>
        </row>
        <row r="7436">
          <cell r="E7436" t="str">
            <v>VRSK.p</v>
          </cell>
          <cell r="F7436">
            <v>226</v>
          </cell>
          <cell r="G7436">
            <v>1547288</v>
          </cell>
          <cell r="H7436">
            <v>1</v>
          </cell>
        </row>
        <row r="7437">
          <cell r="E7437" t="str">
            <v>VRSN.c</v>
          </cell>
          <cell r="F7437">
            <v>267</v>
          </cell>
          <cell r="G7437">
            <v>1547288</v>
          </cell>
          <cell r="H7437">
            <v>1</v>
          </cell>
        </row>
        <row r="7438">
          <cell r="E7438" t="str">
            <v>VRSN.p</v>
          </cell>
          <cell r="F7438">
            <v>242</v>
          </cell>
          <cell r="G7438">
            <v>1547288</v>
          </cell>
          <cell r="H7438">
            <v>1</v>
          </cell>
        </row>
        <row r="7439">
          <cell r="E7439" t="str">
            <v>VRTU.c</v>
          </cell>
          <cell r="F7439">
            <v>40</v>
          </cell>
          <cell r="G7439">
            <v>1547288</v>
          </cell>
          <cell r="H7439">
            <v>1</v>
          </cell>
        </row>
        <row r="7440">
          <cell r="E7440" t="str">
            <v>VRTU.p</v>
          </cell>
          <cell r="F7440">
            <v>40</v>
          </cell>
          <cell r="G7440">
            <v>1547288</v>
          </cell>
          <cell r="H7440">
            <v>1</v>
          </cell>
        </row>
        <row r="7441">
          <cell r="E7441" t="str">
            <v>VRTX.c</v>
          </cell>
          <cell r="F7441">
            <v>186</v>
          </cell>
          <cell r="G7441">
            <v>1547288</v>
          </cell>
          <cell r="H7441">
            <v>1</v>
          </cell>
        </row>
        <row r="7442">
          <cell r="E7442" t="str">
            <v>VRTX.p</v>
          </cell>
          <cell r="F7442">
            <v>62</v>
          </cell>
          <cell r="G7442">
            <v>1547288</v>
          </cell>
          <cell r="H7442">
            <v>1</v>
          </cell>
        </row>
        <row r="7443">
          <cell r="E7443" t="str">
            <v>VRX..c</v>
          </cell>
          <cell r="F7443">
            <v>452</v>
          </cell>
          <cell r="G7443">
            <v>1547288</v>
          </cell>
          <cell r="H7443">
            <v>1</v>
          </cell>
        </row>
        <row r="7444">
          <cell r="E7444" t="str">
            <v>VRX..p</v>
          </cell>
          <cell r="F7444">
            <v>693</v>
          </cell>
          <cell r="G7444">
            <v>1547288</v>
          </cell>
          <cell r="H7444">
            <v>1</v>
          </cell>
        </row>
        <row r="7445">
          <cell r="E7445" t="str">
            <v>VSAT.c</v>
          </cell>
          <cell r="F7445">
            <v>128</v>
          </cell>
          <cell r="G7445">
            <v>1547288</v>
          </cell>
          <cell r="H7445">
            <v>1</v>
          </cell>
        </row>
        <row r="7446">
          <cell r="E7446" t="str">
            <v>VSAT.p</v>
          </cell>
          <cell r="F7446">
            <v>122</v>
          </cell>
          <cell r="G7446">
            <v>1547288</v>
          </cell>
          <cell r="H7446">
            <v>1</v>
          </cell>
        </row>
        <row r="7447">
          <cell r="E7447" t="str">
            <v>VSH..c</v>
          </cell>
          <cell r="F7447">
            <v>67</v>
          </cell>
          <cell r="G7447">
            <v>1547288</v>
          </cell>
          <cell r="H7447">
            <v>1</v>
          </cell>
        </row>
        <row r="7448">
          <cell r="E7448" t="str">
            <v>VSH..p</v>
          </cell>
          <cell r="F7448">
            <v>59</v>
          </cell>
          <cell r="G7448">
            <v>1547288</v>
          </cell>
          <cell r="H7448">
            <v>1</v>
          </cell>
        </row>
        <row r="7449">
          <cell r="E7449" t="str">
            <v>VSI..c</v>
          </cell>
          <cell r="F7449">
            <v>191</v>
          </cell>
          <cell r="G7449">
            <v>1547288</v>
          </cell>
          <cell r="H7449">
            <v>1</v>
          </cell>
        </row>
        <row r="7450">
          <cell r="E7450" t="str">
            <v>VSI..p</v>
          </cell>
          <cell r="F7450">
            <v>190</v>
          </cell>
          <cell r="G7450">
            <v>1547288</v>
          </cell>
          <cell r="H7450">
            <v>1</v>
          </cell>
        </row>
        <row r="7451">
          <cell r="E7451" t="str">
            <v>VSS..c</v>
          </cell>
          <cell r="F7451">
            <v>58</v>
          </cell>
          <cell r="G7451">
            <v>1547288</v>
          </cell>
          <cell r="H7451">
            <v>1</v>
          </cell>
        </row>
        <row r="7452">
          <cell r="E7452" t="str">
            <v>VSS..p</v>
          </cell>
          <cell r="F7452">
            <v>58</v>
          </cell>
          <cell r="G7452">
            <v>1547288</v>
          </cell>
          <cell r="H7452">
            <v>1</v>
          </cell>
        </row>
        <row r="7453">
          <cell r="E7453" t="str">
            <v>VSTO.c</v>
          </cell>
          <cell r="F7453">
            <v>68</v>
          </cell>
          <cell r="G7453">
            <v>1547288</v>
          </cell>
          <cell r="H7453">
            <v>1</v>
          </cell>
        </row>
        <row r="7454">
          <cell r="E7454" t="str">
            <v>VSTO.p</v>
          </cell>
          <cell r="F7454">
            <v>76</v>
          </cell>
          <cell r="G7454">
            <v>1547288</v>
          </cell>
          <cell r="H7454">
            <v>1</v>
          </cell>
        </row>
        <row r="7455">
          <cell r="E7455" t="str">
            <v>VT...c</v>
          </cell>
          <cell r="F7455">
            <v>57</v>
          </cell>
          <cell r="G7455">
            <v>1547288</v>
          </cell>
          <cell r="H7455">
            <v>1</v>
          </cell>
        </row>
        <row r="7456">
          <cell r="E7456" t="str">
            <v>VT...p</v>
          </cell>
          <cell r="F7456">
            <v>69</v>
          </cell>
          <cell r="G7456">
            <v>1547288</v>
          </cell>
          <cell r="H7456">
            <v>1</v>
          </cell>
        </row>
        <row r="7457">
          <cell r="E7457" t="str">
            <v>VTI..c</v>
          </cell>
          <cell r="F7457">
            <v>251</v>
          </cell>
          <cell r="G7457">
            <v>1547288</v>
          </cell>
          <cell r="H7457">
            <v>1</v>
          </cell>
        </row>
        <row r="7458">
          <cell r="E7458" t="str">
            <v>VTI..p</v>
          </cell>
          <cell r="F7458">
            <v>242</v>
          </cell>
          <cell r="G7458">
            <v>1547288</v>
          </cell>
          <cell r="H7458">
            <v>1</v>
          </cell>
        </row>
        <row r="7459">
          <cell r="E7459" t="str">
            <v>VTNR.c</v>
          </cell>
          <cell r="F7459">
            <v>14</v>
          </cell>
          <cell r="G7459">
            <v>1547288</v>
          </cell>
          <cell r="H7459">
            <v>1</v>
          </cell>
        </row>
        <row r="7460">
          <cell r="E7460" t="str">
            <v>VTNR.p</v>
          </cell>
          <cell r="F7460">
            <v>15</v>
          </cell>
          <cell r="G7460">
            <v>1547288</v>
          </cell>
          <cell r="H7460">
            <v>1</v>
          </cell>
        </row>
        <row r="7461">
          <cell r="E7461" t="str">
            <v>VTR..c</v>
          </cell>
          <cell r="F7461">
            <v>110</v>
          </cell>
          <cell r="G7461">
            <v>1547288</v>
          </cell>
          <cell r="H7461">
            <v>1</v>
          </cell>
        </row>
        <row r="7462">
          <cell r="E7462" t="str">
            <v>VTR..p</v>
          </cell>
          <cell r="F7462">
            <v>117</v>
          </cell>
          <cell r="G7462">
            <v>1547288</v>
          </cell>
          <cell r="H7462">
            <v>1</v>
          </cell>
        </row>
        <row r="7463">
          <cell r="E7463" t="str">
            <v>VTR1.c</v>
          </cell>
          <cell r="F7463">
            <v>107</v>
          </cell>
          <cell r="G7463">
            <v>1547288</v>
          </cell>
          <cell r="H7463">
            <v>1</v>
          </cell>
        </row>
        <row r="7464">
          <cell r="E7464" t="str">
            <v>VTR1.p</v>
          </cell>
          <cell r="F7464">
            <v>117</v>
          </cell>
          <cell r="G7464">
            <v>1547288</v>
          </cell>
          <cell r="H7464">
            <v>1</v>
          </cell>
        </row>
        <row r="7465">
          <cell r="E7465" t="str">
            <v>VTTI.c</v>
          </cell>
          <cell r="F7465">
            <v>47</v>
          </cell>
          <cell r="G7465">
            <v>1547288</v>
          </cell>
          <cell r="H7465">
            <v>1</v>
          </cell>
        </row>
        <row r="7466">
          <cell r="E7466" t="str">
            <v>VTTI.p</v>
          </cell>
          <cell r="F7466">
            <v>46</v>
          </cell>
          <cell r="G7466">
            <v>1547288</v>
          </cell>
          <cell r="H7466">
            <v>1</v>
          </cell>
        </row>
        <row r="7467">
          <cell r="E7467" t="str">
            <v>VTV..c</v>
          </cell>
          <cell r="F7467">
            <v>51</v>
          </cell>
          <cell r="G7467">
            <v>1547288</v>
          </cell>
          <cell r="H7467">
            <v>1</v>
          </cell>
        </row>
        <row r="7468">
          <cell r="E7468" t="str">
            <v>VTV..p</v>
          </cell>
          <cell r="F7468">
            <v>71</v>
          </cell>
          <cell r="G7468">
            <v>1547288</v>
          </cell>
          <cell r="H7468">
            <v>1</v>
          </cell>
        </row>
        <row r="7469">
          <cell r="E7469" t="str">
            <v>VTWO.c</v>
          </cell>
          <cell r="F7469">
            <v>60</v>
          </cell>
          <cell r="G7469">
            <v>1547288</v>
          </cell>
          <cell r="H7469">
            <v>1</v>
          </cell>
        </row>
        <row r="7470">
          <cell r="E7470" t="str">
            <v>VTWO.p</v>
          </cell>
          <cell r="F7470">
            <v>35</v>
          </cell>
          <cell r="G7470">
            <v>1547288</v>
          </cell>
          <cell r="H7470">
            <v>1</v>
          </cell>
        </row>
        <row r="7471">
          <cell r="E7471" t="str">
            <v>VUG..c</v>
          </cell>
          <cell r="F7471">
            <v>153</v>
          </cell>
          <cell r="G7471">
            <v>1547288</v>
          </cell>
          <cell r="H7471">
            <v>1</v>
          </cell>
        </row>
        <row r="7472">
          <cell r="E7472" t="str">
            <v>VUG..p</v>
          </cell>
          <cell r="F7472">
            <v>141</v>
          </cell>
          <cell r="G7472">
            <v>1547288</v>
          </cell>
          <cell r="H7472">
            <v>1</v>
          </cell>
        </row>
        <row r="7473">
          <cell r="E7473" t="str">
            <v>VUZI.c</v>
          </cell>
          <cell r="F7473">
            <v>28</v>
          </cell>
          <cell r="G7473">
            <v>1547288</v>
          </cell>
          <cell r="H7473">
            <v>1</v>
          </cell>
        </row>
        <row r="7474">
          <cell r="E7474" t="str">
            <v>VUZI.p</v>
          </cell>
          <cell r="F7474">
            <v>27</v>
          </cell>
          <cell r="G7474">
            <v>1547288</v>
          </cell>
          <cell r="H7474">
            <v>1</v>
          </cell>
        </row>
        <row r="7475">
          <cell r="E7475" t="str">
            <v>VV...c</v>
          </cell>
          <cell r="F7475">
            <v>37</v>
          </cell>
          <cell r="G7475">
            <v>1547288</v>
          </cell>
          <cell r="H7475">
            <v>1</v>
          </cell>
        </row>
        <row r="7476">
          <cell r="E7476" t="str">
            <v>VV...p</v>
          </cell>
          <cell r="F7476">
            <v>43</v>
          </cell>
          <cell r="G7476">
            <v>1547288</v>
          </cell>
          <cell r="H7476">
            <v>1</v>
          </cell>
        </row>
        <row r="7477">
          <cell r="E7477" t="str">
            <v>VVC..c</v>
          </cell>
          <cell r="F7477">
            <v>47</v>
          </cell>
          <cell r="G7477">
            <v>1547288</v>
          </cell>
          <cell r="H7477">
            <v>1</v>
          </cell>
        </row>
        <row r="7478">
          <cell r="E7478" t="str">
            <v>VVC..p</v>
          </cell>
          <cell r="F7478">
            <v>42</v>
          </cell>
          <cell r="G7478">
            <v>1547288</v>
          </cell>
          <cell r="H7478">
            <v>1</v>
          </cell>
        </row>
        <row r="7479">
          <cell r="E7479" t="str">
            <v>VVI..c</v>
          </cell>
          <cell r="F7479">
            <v>51</v>
          </cell>
          <cell r="G7479">
            <v>1547288</v>
          </cell>
          <cell r="H7479">
            <v>1</v>
          </cell>
        </row>
        <row r="7480">
          <cell r="E7480" t="str">
            <v>VVI..p</v>
          </cell>
          <cell r="F7480">
            <v>51</v>
          </cell>
          <cell r="G7480">
            <v>1547288</v>
          </cell>
          <cell r="H7480">
            <v>1</v>
          </cell>
        </row>
        <row r="7481">
          <cell r="E7481" t="str">
            <v>VVUS.c</v>
          </cell>
          <cell r="F7481">
            <v>248</v>
          </cell>
          <cell r="G7481">
            <v>1547288</v>
          </cell>
          <cell r="H7481">
            <v>1</v>
          </cell>
        </row>
        <row r="7482">
          <cell r="E7482" t="str">
            <v>VVUS.p</v>
          </cell>
          <cell r="F7482">
            <v>296</v>
          </cell>
          <cell r="G7482">
            <v>1547288</v>
          </cell>
          <cell r="H7482">
            <v>1</v>
          </cell>
        </row>
        <row r="7483">
          <cell r="E7483" t="str">
            <v>VWO..c</v>
          </cell>
          <cell r="F7483">
            <v>139</v>
          </cell>
          <cell r="G7483">
            <v>1547288</v>
          </cell>
          <cell r="H7483">
            <v>1</v>
          </cell>
        </row>
        <row r="7484">
          <cell r="E7484" t="str">
            <v>VWO..p</v>
          </cell>
          <cell r="F7484">
            <v>168</v>
          </cell>
          <cell r="G7484">
            <v>1547288</v>
          </cell>
          <cell r="H7484">
            <v>1</v>
          </cell>
        </row>
        <row r="7485">
          <cell r="E7485" t="str">
            <v>VXF..c</v>
          </cell>
          <cell r="F7485">
            <v>118</v>
          </cell>
          <cell r="G7485">
            <v>1547288</v>
          </cell>
          <cell r="H7485">
            <v>1</v>
          </cell>
        </row>
        <row r="7486">
          <cell r="E7486" t="str">
            <v>VXF..p</v>
          </cell>
          <cell r="F7486">
            <v>108</v>
          </cell>
          <cell r="G7486">
            <v>1547288</v>
          </cell>
          <cell r="H7486">
            <v>1</v>
          </cell>
        </row>
        <row r="7487">
          <cell r="E7487" t="str">
            <v>VXUS.c</v>
          </cell>
          <cell r="F7487">
            <v>23</v>
          </cell>
          <cell r="G7487">
            <v>1547288</v>
          </cell>
          <cell r="H7487">
            <v>1</v>
          </cell>
        </row>
        <row r="7488">
          <cell r="E7488" t="str">
            <v>VXUS.p</v>
          </cell>
          <cell r="F7488">
            <v>13</v>
          </cell>
          <cell r="G7488">
            <v>1547288</v>
          </cell>
          <cell r="H7488">
            <v>1</v>
          </cell>
        </row>
        <row r="7489">
          <cell r="E7489" t="str">
            <v>VXX..c</v>
          </cell>
          <cell r="F7489">
            <v>341</v>
          </cell>
          <cell r="G7489">
            <v>1547288</v>
          </cell>
          <cell r="H7489">
            <v>1</v>
          </cell>
        </row>
        <row r="7490">
          <cell r="E7490" t="str">
            <v>VXX..p</v>
          </cell>
          <cell r="F7490">
            <v>268</v>
          </cell>
          <cell r="G7490">
            <v>1547288</v>
          </cell>
          <cell r="H7490">
            <v>1</v>
          </cell>
        </row>
        <row r="7491">
          <cell r="E7491" t="str">
            <v>VXZ..c</v>
          </cell>
          <cell r="F7491">
            <v>192</v>
          </cell>
          <cell r="G7491">
            <v>1547288</v>
          </cell>
          <cell r="H7491">
            <v>1</v>
          </cell>
        </row>
        <row r="7492">
          <cell r="E7492" t="str">
            <v>VXZ..p</v>
          </cell>
          <cell r="F7492">
            <v>196</v>
          </cell>
          <cell r="G7492">
            <v>1547288</v>
          </cell>
          <cell r="H7492">
            <v>1</v>
          </cell>
        </row>
        <row r="7493">
          <cell r="E7493" t="str">
            <v>VYM..c</v>
          </cell>
          <cell r="F7493">
            <v>1</v>
          </cell>
          <cell r="G7493">
            <v>1547288</v>
          </cell>
          <cell r="H7493">
            <v>1</v>
          </cell>
        </row>
        <row r="7494">
          <cell r="E7494" t="str">
            <v>VYM..p</v>
          </cell>
          <cell r="F7494">
            <v>1</v>
          </cell>
          <cell r="G7494">
            <v>1547288</v>
          </cell>
          <cell r="H7494">
            <v>1</v>
          </cell>
        </row>
        <row r="7495">
          <cell r="E7495" t="str">
            <v>VZ...c</v>
          </cell>
          <cell r="F7495">
            <v>852</v>
          </cell>
          <cell r="G7495">
            <v>1547288</v>
          </cell>
          <cell r="H7495">
            <v>1</v>
          </cell>
        </row>
        <row r="7496">
          <cell r="E7496" t="str">
            <v>VZ...p</v>
          </cell>
          <cell r="F7496">
            <v>795</v>
          </cell>
          <cell r="G7496">
            <v>1547288</v>
          </cell>
          <cell r="H7496">
            <v>1</v>
          </cell>
        </row>
        <row r="7497">
          <cell r="E7497" t="str">
            <v>W....c</v>
          </cell>
          <cell r="F7497">
            <v>413</v>
          </cell>
          <cell r="G7497">
            <v>1547288</v>
          </cell>
          <cell r="H7497">
            <v>1</v>
          </cell>
        </row>
        <row r="7498">
          <cell r="E7498" t="str">
            <v>W....p</v>
          </cell>
          <cell r="F7498">
            <v>581</v>
          </cell>
          <cell r="G7498">
            <v>1547288</v>
          </cell>
          <cell r="H7498">
            <v>1</v>
          </cell>
        </row>
        <row r="7499">
          <cell r="E7499" t="str">
            <v>WAB..c</v>
          </cell>
          <cell r="F7499">
            <v>170</v>
          </cell>
          <cell r="G7499">
            <v>1547288</v>
          </cell>
          <cell r="H7499">
            <v>1</v>
          </cell>
        </row>
        <row r="7500">
          <cell r="E7500" t="str">
            <v>WAB..p</v>
          </cell>
          <cell r="F7500">
            <v>187</v>
          </cell>
          <cell r="G7500">
            <v>1547288</v>
          </cell>
          <cell r="H7500">
            <v>1</v>
          </cell>
        </row>
        <row r="7501">
          <cell r="E7501" t="str">
            <v>WABC.c</v>
          </cell>
          <cell r="F7501">
            <v>83</v>
          </cell>
          <cell r="G7501">
            <v>1547288</v>
          </cell>
          <cell r="H7501">
            <v>1</v>
          </cell>
        </row>
        <row r="7502">
          <cell r="E7502" t="str">
            <v>WABC.p</v>
          </cell>
          <cell r="F7502">
            <v>82</v>
          </cell>
          <cell r="G7502">
            <v>1547288</v>
          </cell>
          <cell r="H7502">
            <v>1</v>
          </cell>
        </row>
        <row r="7503">
          <cell r="E7503" t="str">
            <v>WAC..c</v>
          </cell>
          <cell r="F7503">
            <v>551</v>
          </cell>
          <cell r="G7503">
            <v>1547288</v>
          </cell>
          <cell r="H7503">
            <v>1</v>
          </cell>
        </row>
        <row r="7504">
          <cell r="E7504" t="str">
            <v>WAC..p</v>
          </cell>
          <cell r="F7504">
            <v>620</v>
          </cell>
          <cell r="G7504">
            <v>1547288</v>
          </cell>
          <cell r="H7504">
            <v>1</v>
          </cell>
        </row>
        <row r="7505">
          <cell r="E7505" t="str">
            <v>WAFD.c</v>
          </cell>
          <cell r="F7505">
            <v>68</v>
          </cell>
          <cell r="G7505">
            <v>1547288</v>
          </cell>
          <cell r="H7505">
            <v>1</v>
          </cell>
        </row>
        <row r="7506">
          <cell r="E7506" t="str">
            <v>WAFD.p</v>
          </cell>
          <cell r="F7506">
            <v>72</v>
          </cell>
          <cell r="G7506">
            <v>1547288</v>
          </cell>
          <cell r="H7506">
            <v>1</v>
          </cell>
        </row>
        <row r="7507">
          <cell r="E7507" t="str">
            <v>WAGE.c</v>
          </cell>
          <cell r="F7507">
            <v>117</v>
          </cell>
          <cell r="G7507">
            <v>1547288</v>
          </cell>
          <cell r="H7507">
            <v>1</v>
          </cell>
        </row>
        <row r="7508">
          <cell r="E7508" t="str">
            <v>WAGE.p</v>
          </cell>
          <cell r="F7508">
            <v>107</v>
          </cell>
          <cell r="G7508">
            <v>1547288</v>
          </cell>
          <cell r="H7508">
            <v>1</v>
          </cell>
        </row>
        <row r="7509">
          <cell r="E7509" t="str">
            <v>WAIR.c</v>
          </cell>
          <cell r="F7509">
            <v>81</v>
          </cell>
          <cell r="G7509">
            <v>1547288</v>
          </cell>
          <cell r="H7509">
            <v>1</v>
          </cell>
        </row>
        <row r="7510">
          <cell r="E7510" t="str">
            <v>WAIR.p</v>
          </cell>
          <cell r="F7510">
            <v>115</v>
          </cell>
          <cell r="G7510">
            <v>1547288</v>
          </cell>
          <cell r="H7510">
            <v>1</v>
          </cell>
        </row>
        <row r="7511">
          <cell r="E7511" t="str">
            <v>WAL..c</v>
          </cell>
          <cell r="F7511">
            <v>34</v>
          </cell>
          <cell r="G7511">
            <v>1547288</v>
          </cell>
          <cell r="H7511">
            <v>1</v>
          </cell>
        </row>
        <row r="7512">
          <cell r="E7512" t="str">
            <v>WAL..p</v>
          </cell>
          <cell r="F7512">
            <v>14</v>
          </cell>
          <cell r="G7512">
            <v>1547288</v>
          </cell>
          <cell r="H7512">
            <v>1</v>
          </cell>
        </row>
        <row r="7513">
          <cell r="E7513" t="str">
            <v>WAT..c</v>
          </cell>
          <cell r="F7513">
            <v>328</v>
          </cell>
          <cell r="G7513">
            <v>1547288</v>
          </cell>
          <cell r="H7513">
            <v>1</v>
          </cell>
        </row>
        <row r="7514">
          <cell r="E7514" t="str">
            <v>WAT..p</v>
          </cell>
          <cell r="F7514">
            <v>338</v>
          </cell>
          <cell r="G7514">
            <v>1547288</v>
          </cell>
          <cell r="H7514">
            <v>1</v>
          </cell>
        </row>
        <row r="7515">
          <cell r="E7515" t="str">
            <v>WATT.c</v>
          </cell>
          <cell r="F7515">
            <v>44</v>
          </cell>
          <cell r="G7515">
            <v>1547288</v>
          </cell>
          <cell r="H7515">
            <v>1</v>
          </cell>
        </row>
        <row r="7516">
          <cell r="E7516" t="str">
            <v>WATT.p</v>
          </cell>
          <cell r="F7516">
            <v>34</v>
          </cell>
          <cell r="G7516">
            <v>1547288</v>
          </cell>
          <cell r="H7516">
            <v>1</v>
          </cell>
        </row>
        <row r="7517">
          <cell r="E7517" t="str">
            <v>WAVX.c</v>
          </cell>
          <cell r="F7517">
            <v>18</v>
          </cell>
          <cell r="G7517">
            <v>1547288</v>
          </cell>
          <cell r="H7517">
            <v>1</v>
          </cell>
        </row>
        <row r="7518">
          <cell r="E7518" t="str">
            <v>WAVX.p</v>
          </cell>
          <cell r="F7518">
            <v>17</v>
          </cell>
          <cell r="G7518">
            <v>1547288</v>
          </cell>
          <cell r="H7518">
            <v>1</v>
          </cell>
        </row>
        <row r="7519">
          <cell r="E7519" t="str">
            <v>WB...c</v>
          </cell>
          <cell r="F7519">
            <v>333</v>
          </cell>
          <cell r="G7519">
            <v>1547288</v>
          </cell>
          <cell r="H7519">
            <v>1</v>
          </cell>
        </row>
        <row r="7520">
          <cell r="E7520" t="str">
            <v>WB...p</v>
          </cell>
          <cell r="F7520">
            <v>319</v>
          </cell>
          <cell r="G7520">
            <v>1547288</v>
          </cell>
          <cell r="H7520">
            <v>1</v>
          </cell>
        </row>
        <row r="7521">
          <cell r="E7521" t="str">
            <v>WBA..c</v>
          </cell>
          <cell r="F7521">
            <v>418</v>
          </cell>
          <cell r="G7521">
            <v>1547288</v>
          </cell>
          <cell r="H7521">
            <v>1</v>
          </cell>
        </row>
        <row r="7522">
          <cell r="E7522" t="str">
            <v>WBA..p</v>
          </cell>
          <cell r="F7522">
            <v>439</v>
          </cell>
          <cell r="G7522">
            <v>1547288</v>
          </cell>
          <cell r="H7522">
            <v>1</v>
          </cell>
        </row>
        <row r="7523">
          <cell r="E7523" t="str">
            <v>WBAI.c</v>
          </cell>
          <cell r="F7523">
            <v>138</v>
          </cell>
          <cell r="G7523">
            <v>1547288</v>
          </cell>
          <cell r="H7523">
            <v>1</v>
          </cell>
        </row>
        <row r="7524">
          <cell r="E7524" t="str">
            <v>WBAI.p</v>
          </cell>
          <cell r="F7524">
            <v>126</v>
          </cell>
          <cell r="G7524">
            <v>1547288</v>
          </cell>
          <cell r="H7524">
            <v>1</v>
          </cell>
        </row>
        <row r="7525">
          <cell r="E7525" t="str">
            <v>WBC..c</v>
          </cell>
          <cell r="F7525">
            <v>67</v>
          </cell>
          <cell r="G7525">
            <v>1547288</v>
          </cell>
          <cell r="H7525">
            <v>1</v>
          </cell>
        </row>
        <row r="7526">
          <cell r="E7526" t="str">
            <v>WBC..p</v>
          </cell>
          <cell r="F7526">
            <v>80</v>
          </cell>
          <cell r="G7526">
            <v>1547288</v>
          </cell>
          <cell r="H7526">
            <v>1</v>
          </cell>
        </row>
        <row r="7527">
          <cell r="E7527" t="str">
            <v>WBMD.c</v>
          </cell>
          <cell r="F7527">
            <v>186</v>
          </cell>
          <cell r="G7527">
            <v>1547288</v>
          </cell>
          <cell r="H7527">
            <v>1</v>
          </cell>
        </row>
        <row r="7528">
          <cell r="E7528" t="str">
            <v>WBMD.p</v>
          </cell>
          <cell r="F7528">
            <v>179</v>
          </cell>
          <cell r="G7528">
            <v>1547288</v>
          </cell>
          <cell r="H7528">
            <v>1</v>
          </cell>
        </row>
        <row r="7529">
          <cell r="E7529" t="str">
            <v>WBS..c</v>
          </cell>
          <cell r="F7529">
            <v>89</v>
          </cell>
          <cell r="G7529">
            <v>1547288</v>
          </cell>
          <cell r="H7529">
            <v>1</v>
          </cell>
        </row>
        <row r="7530">
          <cell r="E7530" t="str">
            <v>WBS..p</v>
          </cell>
          <cell r="F7530">
            <v>83</v>
          </cell>
          <cell r="G7530">
            <v>1547288</v>
          </cell>
          <cell r="H7530">
            <v>1</v>
          </cell>
        </row>
        <row r="7531">
          <cell r="E7531" t="str">
            <v>WCC..c</v>
          </cell>
          <cell r="F7531">
            <v>155</v>
          </cell>
          <cell r="G7531">
            <v>1547288</v>
          </cell>
          <cell r="H7531">
            <v>1</v>
          </cell>
        </row>
        <row r="7532">
          <cell r="E7532" t="str">
            <v>WCC..p</v>
          </cell>
          <cell r="F7532">
            <v>184</v>
          </cell>
          <cell r="G7532">
            <v>1547288</v>
          </cell>
          <cell r="H7532">
            <v>1</v>
          </cell>
        </row>
        <row r="7533">
          <cell r="E7533" t="str">
            <v>WCG..c</v>
          </cell>
          <cell r="F7533">
            <v>297</v>
          </cell>
          <cell r="G7533">
            <v>1547288</v>
          </cell>
          <cell r="H7533">
            <v>1</v>
          </cell>
        </row>
        <row r="7534">
          <cell r="E7534" t="str">
            <v>WCG..p</v>
          </cell>
          <cell r="F7534">
            <v>304</v>
          </cell>
          <cell r="G7534">
            <v>1547288</v>
          </cell>
          <cell r="H7534">
            <v>1</v>
          </cell>
        </row>
        <row r="7535">
          <cell r="E7535" t="str">
            <v>WCIC.c</v>
          </cell>
          <cell r="F7535">
            <v>36</v>
          </cell>
          <cell r="G7535">
            <v>1547288</v>
          </cell>
          <cell r="H7535">
            <v>1</v>
          </cell>
        </row>
        <row r="7536">
          <cell r="E7536" t="str">
            <v>WCIC.p</v>
          </cell>
          <cell r="F7536">
            <v>18</v>
          </cell>
          <cell r="G7536">
            <v>1547288</v>
          </cell>
          <cell r="H7536">
            <v>1</v>
          </cell>
        </row>
        <row r="7537">
          <cell r="E7537" t="str">
            <v>WCN..c</v>
          </cell>
          <cell r="F7537">
            <v>180</v>
          </cell>
          <cell r="G7537">
            <v>1547288</v>
          </cell>
          <cell r="H7537">
            <v>1</v>
          </cell>
        </row>
        <row r="7538">
          <cell r="E7538" t="str">
            <v>WCN..p</v>
          </cell>
          <cell r="F7538">
            <v>163</v>
          </cell>
          <cell r="G7538">
            <v>1547288</v>
          </cell>
          <cell r="H7538">
            <v>1</v>
          </cell>
        </row>
        <row r="7539">
          <cell r="E7539" t="str">
            <v>WD...c</v>
          </cell>
          <cell r="F7539">
            <v>96</v>
          </cell>
          <cell r="G7539">
            <v>1547288</v>
          </cell>
          <cell r="H7539">
            <v>1</v>
          </cell>
        </row>
        <row r="7540">
          <cell r="E7540" t="str">
            <v>WD...p</v>
          </cell>
          <cell r="F7540">
            <v>73</v>
          </cell>
          <cell r="G7540">
            <v>1547288</v>
          </cell>
          <cell r="H7540">
            <v>1</v>
          </cell>
        </row>
        <row r="7541">
          <cell r="E7541" t="str">
            <v>WDAY.c</v>
          </cell>
          <cell r="F7541">
            <v>702</v>
          </cell>
          <cell r="G7541">
            <v>1547288</v>
          </cell>
          <cell r="H7541">
            <v>1</v>
          </cell>
        </row>
        <row r="7542">
          <cell r="E7542" t="str">
            <v>WDAY.p</v>
          </cell>
          <cell r="F7542">
            <v>1241</v>
          </cell>
          <cell r="G7542">
            <v>1547288</v>
          </cell>
          <cell r="H7542">
            <v>1</v>
          </cell>
        </row>
        <row r="7543">
          <cell r="E7543" t="str">
            <v>WDC..c</v>
          </cell>
          <cell r="F7543">
            <v>1506</v>
          </cell>
          <cell r="G7543">
            <v>1547288</v>
          </cell>
          <cell r="H7543">
            <v>1</v>
          </cell>
        </row>
        <row r="7544">
          <cell r="E7544" t="str">
            <v>WDC..p</v>
          </cell>
          <cell r="F7544">
            <v>1736</v>
          </cell>
          <cell r="G7544">
            <v>1547288</v>
          </cell>
          <cell r="H7544">
            <v>1</v>
          </cell>
        </row>
        <row r="7545">
          <cell r="E7545" t="str">
            <v>WDFC.c</v>
          </cell>
          <cell r="F7545">
            <v>93</v>
          </cell>
          <cell r="G7545">
            <v>1547288</v>
          </cell>
          <cell r="H7545">
            <v>1</v>
          </cell>
        </row>
        <row r="7546">
          <cell r="E7546" t="str">
            <v>WDFC.p</v>
          </cell>
          <cell r="F7546">
            <v>105</v>
          </cell>
          <cell r="G7546">
            <v>1547288</v>
          </cell>
          <cell r="H7546">
            <v>1</v>
          </cell>
        </row>
        <row r="7547">
          <cell r="E7547" t="str">
            <v>WDR..c</v>
          </cell>
          <cell r="F7547">
            <v>155</v>
          </cell>
          <cell r="G7547">
            <v>1547288</v>
          </cell>
          <cell r="H7547">
            <v>1</v>
          </cell>
        </row>
        <row r="7548">
          <cell r="E7548" t="str">
            <v>WDR..p</v>
          </cell>
          <cell r="F7548">
            <v>212</v>
          </cell>
          <cell r="G7548">
            <v>1547288</v>
          </cell>
          <cell r="H7548">
            <v>1</v>
          </cell>
        </row>
        <row r="7549">
          <cell r="E7549" t="str">
            <v>WEAT.c</v>
          </cell>
          <cell r="F7549">
            <v>75</v>
          </cell>
          <cell r="G7549">
            <v>1547288</v>
          </cell>
          <cell r="H7549">
            <v>1</v>
          </cell>
        </row>
        <row r="7550">
          <cell r="E7550" t="str">
            <v>WEAT.p</v>
          </cell>
          <cell r="F7550">
            <v>76</v>
          </cell>
          <cell r="G7550">
            <v>1547288</v>
          </cell>
          <cell r="H7550">
            <v>1</v>
          </cell>
        </row>
        <row r="7551">
          <cell r="E7551" t="str">
            <v>WEB..c</v>
          </cell>
          <cell r="F7551">
            <v>141</v>
          </cell>
          <cell r="G7551">
            <v>1547288</v>
          </cell>
          <cell r="H7551">
            <v>1</v>
          </cell>
        </row>
        <row r="7552">
          <cell r="E7552" t="str">
            <v>WEB..p</v>
          </cell>
          <cell r="F7552">
            <v>140</v>
          </cell>
          <cell r="G7552">
            <v>1547288</v>
          </cell>
          <cell r="H7552">
            <v>1</v>
          </cell>
        </row>
        <row r="7553">
          <cell r="E7553" t="str">
            <v>WEC..c</v>
          </cell>
          <cell r="F7553">
            <v>175</v>
          </cell>
          <cell r="G7553">
            <v>1547288</v>
          </cell>
          <cell r="H7553">
            <v>1</v>
          </cell>
        </row>
        <row r="7554">
          <cell r="E7554" t="str">
            <v>WEC..p</v>
          </cell>
          <cell r="F7554">
            <v>225</v>
          </cell>
          <cell r="G7554">
            <v>1547288</v>
          </cell>
          <cell r="H7554">
            <v>1</v>
          </cell>
        </row>
        <row r="7555">
          <cell r="E7555" t="str">
            <v>WEC1.c</v>
          </cell>
          <cell r="F7555">
            <v>81</v>
          </cell>
          <cell r="G7555">
            <v>1547288</v>
          </cell>
          <cell r="H7555">
            <v>1</v>
          </cell>
        </row>
        <row r="7556">
          <cell r="E7556" t="str">
            <v>WEC1.p</v>
          </cell>
          <cell r="F7556">
            <v>76</v>
          </cell>
          <cell r="G7556">
            <v>1547288</v>
          </cell>
          <cell r="H7556">
            <v>1</v>
          </cell>
        </row>
        <row r="7557">
          <cell r="E7557" t="str">
            <v>WEN..c</v>
          </cell>
          <cell r="F7557">
            <v>291</v>
          </cell>
          <cell r="G7557">
            <v>1547288</v>
          </cell>
          <cell r="H7557">
            <v>1</v>
          </cell>
        </row>
        <row r="7558">
          <cell r="E7558" t="str">
            <v>WEN..p</v>
          </cell>
          <cell r="F7558">
            <v>295</v>
          </cell>
          <cell r="G7558">
            <v>1547288</v>
          </cell>
          <cell r="H7558">
            <v>1</v>
          </cell>
        </row>
        <row r="7559">
          <cell r="E7559" t="str">
            <v>WERN.c</v>
          </cell>
          <cell r="F7559">
            <v>116</v>
          </cell>
          <cell r="G7559">
            <v>1547288</v>
          </cell>
          <cell r="H7559">
            <v>1</v>
          </cell>
        </row>
        <row r="7560">
          <cell r="E7560" t="str">
            <v>WERN.p</v>
          </cell>
          <cell r="F7560">
            <v>111</v>
          </cell>
          <cell r="G7560">
            <v>1547288</v>
          </cell>
          <cell r="H7560">
            <v>1</v>
          </cell>
        </row>
        <row r="7561">
          <cell r="E7561" t="str">
            <v>WES..c</v>
          </cell>
          <cell r="F7561">
            <v>145</v>
          </cell>
          <cell r="G7561">
            <v>1547288</v>
          </cell>
          <cell r="H7561">
            <v>1</v>
          </cell>
        </row>
        <row r="7562">
          <cell r="E7562" t="str">
            <v>WES..p</v>
          </cell>
          <cell r="F7562">
            <v>242</v>
          </cell>
          <cell r="G7562">
            <v>1547288</v>
          </cell>
          <cell r="H7562">
            <v>1</v>
          </cell>
        </row>
        <row r="7563">
          <cell r="E7563" t="str">
            <v>WETF.c</v>
          </cell>
          <cell r="F7563">
            <v>411</v>
          </cell>
          <cell r="G7563">
            <v>1547288</v>
          </cell>
          <cell r="H7563">
            <v>1</v>
          </cell>
        </row>
        <row r="7564">
          <cell r="E7564" t="str">
            <v>WETF.p</v>
          </cell>
          <cell r="F7564">
            <v>419</v>
          </cell>
          <cell r="G7564">
            <v>1547288</v>
          </cell>
          <cell r="H7564">
            <v>1</v>
          </cell>
        </row>
        <row r="7565">
          <cell r="E7565" t="str">
            <v>WEX..c</v>
          </cell>
          <cell r="F7565">
            <v>133</v>
          </cell>
          <cell r="G7565">
            <v>1547288</v>
          </cell>
          <cell r="H7565">
            <v>1</v>
          </cell>
        </row>
        <row r="7566">
          <cell r="E7566" t="str">
            <v>WEX..p</v>
          </cell>
          <cell r="F7566">
            <v>131</v>
          </cell>
          <cell r="G7566">
            <v>1547288</v>
          </cell>
          <cell r="H7566">
            <v>1</v>
          </cell>
        </row>
        <row r="7567">
          <cell r="E7567" t="str">
            <v>WFC..c</v>
          </cell>
          <cell r="F7567">
            <v>424</v>
          </cell>
          <cell r="G7567">
            <v>1547288</v>
          </cell>
          <cell r="H7567">
            <v>1</v>
          </cell>
        </row>
        <row r="7568">
          <cell r="E7568" t="str">
            <v>WFC..p</v>
          </cell>
          <cell r="F7568">
            <v>739</v>
          </cell>
          <cell r="G7568">
            <v>1547288</v>
          </cell>
          <cell r="H7568">
            <v>1</v>
          </cell>
        </row>
        <row r="7569">
          <cell r="E7569" t="str">
            <v>WFD..c</v>
          </cell>
          <cell r="F7569">
            <v>33</v>
          </cell>
          <cell r="G7569">
            <v>1547288</v>
          </cell>
          <cell r="H7569">
            <v>1</v>
          </cell>
        </row>
        <row r="7570">
          <cell r="E7570" t="str">
            <v>WFD..p</v>
          </cell>
          <cell r="F7570">
            <v>31</v>
          </cell>
          <cell r="G7570">
            <v>1547288</v>
          </cell>
          <cell r="H7570">
            <v>1</v>
          </cell>
        </row>
        <row r="7571">
          <cell r="E7571" t="str">
            <v>WFM..c</v>
          </cell>
          <cell r="F7571">
            <v>896</v>
          </cell>
          <cell r="G7571">
            <v>1547288</v>
          </cell>
          <cell r="H7571">
            <v>1</v>
          </cell>
        </row>
        <row r="7572">
          <cell r="E7572" t="str">
            <v>WFM..p</v>
          </cell>
          <cell r="F7572">
            <v>1293</v>
          </cell>
          <cell r="G7572">
            <v>1547288</v>
          </cell>
          <cell r="H7572">
            <v>1</v>
          </cell>
        </row>
        <row r="7573">
          <cell r="E7573" t="str">
            <v>WFT..c</v>
          </cell>
          <cell r="F7573">
            <v>766</v>
          </cell>
          <cell r="G7573">
            <v>1547288</v>
          </cell>
          <cell r="H7573">
            <v>1</v>
          </cell>
        </row>
        <row r="7574">
          <cell r="E7574" t="str">
            <v>WFT..p</v>
          </cell>
          <cell r="F7574">
            <v>825</v>
          </cell>
          <cell r="G7574">
            <v>1547288</v>
          </cell>
          <cell r="H7574">
            <v>1</v>
          </cell>
        </row>
        <row r="7575">
          <cell r="E7575" t="str">
            <v>WG...c</v>
          </cell>
          <cell r="F7575">
            <v>38</v>
          </cell>
          <cell r="G7575">
            <v>1547288</v>
          </cell>
          <cell r="H7575">
            <v>1</v>
          </cell>
        </row>
        <row r="7576">
          <cell r="E7576" t="str">
            <v>WG...p</v>
          </cell>
          <cell r="F7576">
            <v>42</v>
          </cell>
          <cell r="G7576">
            <v>1547288</v>
          </cell>
          <cell r="H7576">
            <v>1</v>
          </cell>
        </row>
        <row r="7577">
          <cell r="E7577" t="str">
            <v>WGL..c</v>
          </cell>
          <cell r="F7577">
            <v>174</v>
          </cell>
          <cell r="G7577">
            <v>1547288</v>
          </cell>
          <cell r="H7577">
            <v>1</v>
          </cell>
        </row>
        <row r="7578">
          <cell r="E7578" t="str">
            <v>WGL..p</v>
          </cell>
          <cell r="F7578">
            <v>162</v>
          </cell>
          <cell r="G7578">
            <v>1547288</v>
          </cell>
          <cell r="H7578">
            <v>1</v>
          </cell>
        </row>
        <row r="7579">
          <cell r="E7579" t="str">
            <v>WGO..c</v>
          </cell>
          <cell r="F7579">
            <v>392</v>
          </cell>
          <cell r="G7579">
            <v>1547288</v>
          </cell>
          <cell r="H7579">
            <v>1</v>
          </cell>
        </row>
        <row r="7580">
          <cell r="E7580" t="str">
            <v>WGO..p</v>
          </cell>
          <cell r="F7580">
            <v>508</v>
          </cell>
          <cell r="G7580">
            <v>1547288</v>
          </cell>
          <cell r="H7580">
            <v>1</v>
          </cell>
        </row>
        <row r="7581">
          <cell r="E7581" t="str">
            <v>WGP..c</v>
          </cell>
          <cell r="F7581">
            <v>42</v>
          </cell>
          <cell r="G7581">
            <v>1547288</v>
          </cell>
          <cell r="H7581">
            <v>1</v>
          </cell>
        </row>
        <row r="7582">
          <cell r="E7582" t="str">
            <v>WGP..p</v>
          </cell>
          <cell r="F7582">
            <v>48</v>
          </cell>
          <cell r="G7582">
            <v>1547288</v>
          </cell>
          <cell r="H7582">
            <v>1</v>
          </cell>
        </row>
        <row r="7583">
          <cell r="E7583" t="str">
            <v>WHR..c</v>
          </cell>
          <cell r="F7583">
            <v>1405</v>
          </cell>
          <cell r="G7583">
            <v>1547288</v>
          </cell>
          <cell r="H7583">
            <v>1</v>
          </cell>
        </row>
        <row r="7584">
          <cell r="E7584" t="str">
            <v>WHR..p</v>
          </cell>
          <cell r="F7584">
            <v>1260</v>
          </cell>
          <cell r="G7584">
            <v>1547288</v>
          </cell>
          <cell r="H7584">
            <v>1</v>
          </cell>
        </row>
        <row r="7585">
          <cell r="E7585" t="str">
            <v>WHZ..c</v>
          </cell>
          <cell r="F7585">
            <v>41</v>
          </cell>
          <cell r="G7585">
            <v>1547288</v>
          </cell>
          <cell r="H7585">
            <v>1</v>
          </cell>
        </row>
        <row r="7586">
          <cell r="E7586" t="str">
            <v>WHZ..p</v>
          </cell>
          <cell r="F7586">
            <v>64</v>
          </cell>
          <cell r="G7586">
            <v>1547288</v>
          </cell>
          <cell r="H7586">
            <v>1</v>
          </cell>
        </row>
        <row r="7587">
          <cell r="E7587" t="str">
            <v>WIBC.c</v>
          </cell>
          <cell r="F7587">
            <v>63</v>
          </cell>
          <cell r="G7587">
            <v>1547288</v>
          </cell>
          <cell r="H7587">
            <v>1</v>
          </cell>
        </row>
        <row r="7588">
          <cell r="E7588" t="str">
            <v>WIBC.p</v>
          </cell>
          <cell r="F7588">
            <v>45</v>
          </cell>
          <cell r="G7588">
            <v>1547288</v>
          </cell>
          <cell r="H7588">
            <v>1</v>
          </cell>
        </row>
        <row r="7589">
          <cell r="E7589" t="str">
            <v>WIFI.c</v>
          </cell>
          <cell r="F7589">
            <v>223</v>
          </cell>
          <cell r="G7589">
            <v>1547288</v>
          </cell>
          <cell r="H7589">
            <v>1</v>
          </cell>
        </row>
        <row r="7590">
          <cell r="E7590" t="str">
            <v>WIFI.p</v>
          </cell>
          <cell r="F7590">
            <v>169</v>
          </cell>
          <cell r="G7590">
            <v>1547288</v>
          </cell>
          <cell r="H7590">
            <v>1</v>
          </cell>
        </row>
        <row r="7591">
          <cell r="E7591" t="str">
            <v>WIN..c</v>
          </cell>
          <cell r="F7591">
            <v>412</v>
          </cell>
          <cell r="G7591">
            <v>1547288</v>
          </cell>
          <cell r="H7591">
            <v>1</v>
          </cell>
        </row>
        <row r="7592">
          <cell r="E7592" t="str">
            <v>WIN..p</v>
          </cell>
          <cell r="F7592">
            <v>409</v>
          </cell>
          <cell r="G7592">
            <v>1547288</v>
          </cell>
          <cell r="H7592">
            <v>1</v>
          </cell>
        </row>
        <row r="7593">
          <cell r="E7593" t="str">
            <v>WIN1.c</v>
          </cell>
          <cell r="F7593">
            <v>164</v>
          </cell>
          <cell r="G7593">
            <v>1547288</v>
          </cell>
          <cell r="H7593">
            <v>1</v>
          </cell>
        </row>
        <row r="7594">
          <cell r="E7594" t="str">
            <v>WIN1.p</v>
          </cell>
          <cell r="F7594">
            <v>195</v>
          </cell>
          <cell r="G7594">
            <v>1547288</v>
          </cell>
          <cell r="H7594">
            <v>1</v>
          </cell>
        </row>
        <row r="7595">
          <cell r="E7595" t="str">
            <v>WING.c</v>
          </cell>
          <cell r="F7595">
            <v>103</v>
          </cell>
          <cell r="G7595">
            <v>1547288</v>
          </cell>
          <cell r="H7595">
            <v>1</v>
          </cell>
        </row>
        <row r="7596">
          <cell r="E7596" t="str">
            <v>WING.p</v>
          </cell>
          <cell r="F7596">
            <v>95</v>
          </cell>
          <cell r="G7596">
            <v>1547288</v>
          </cell>
          <cell r="H7596">
            <v>1</v>
          </cell>
        </row>
        <row r="7597">
          <cell r="E7597" t="str">
            <v>WIRE.c</v>
          </cell>
          <cell r="F7597">
            <v>168</v>
          </cell>
          <cell r="G7597">
            <v>1547288</v>
          </cell>
          <cell r="H7597">
            <v>1</v>
          </cell>
        </row>
        <row r="7598">
          <cell r="E7598" t="str">
            <v>WIRE.p</v>
          </cell>
          <cell r="F7598">
            <v>132</v>
          </cell>
          <cell r="G7598">
            <v>1547288</v>
          </cell>
          <cell r="H7598">
            <v>1</v>
          </cell>
        </row>
        <row r="7599">
          <cell r="E7599" t="str">
            <v>WIT..c</v>
          </cell>
          <cell r="F7599">
            <v>148</v>
          </cell>
          <cell r="G7599">
            <v>1547288</v>
          </cell>
          <cell r="H7599">
            <v>1</v>
          </cell>
        </row>
        <row r="7600">
          <cell r="E7600" t="str">
            <v>WIT..p</v>
          </cell>
          <cell r="F7600">
            <v>190</v>
          </cell>
          <cell r="G7600">
            <v>1547288</v>
          </cell>
          <cell r="H7600">
            <v>1</v>
          </cell>
        </row>
        <row r="7601">
          <cell r="E7601" t="str">
            <v>WIX..c</v>
          </cell>
          <cell r="F7601">
            <v>199</v>
          </cell>
          <cell r="G7601">
            <v>1547288</v>
          </cell>
          <cell r="H7601">
            <v>1</v>
          </cell>
        </row>
        <row r="7602">
          <cell r="E7602" t="str">
            <v>WIX..p</v>
          </cell>
          <cell r="F7602">
            <v>187</v>
          </cell>
          <cell r="G7602">
            <v>1547288</v>
          </cell>
          <cell r="H7602">
            <v>1</v>
          </cell>
        </row>
        <row r="7603">
          <cell r="E7603" t="str">
            <v>WK...c</v>
          </cell>
          <cell r="F7603">
            <v>54</v>
          </cell>
          <cell r="G7603">
            <v>1547288</v>
          </cell>
          <cell r="H7603">
            <v>1</v>
          </cell>
        </row>
        <row r="7604">
          <cell r="E7604" t="str">
            <v>WK...p</v>
          </cell>
          <cell r="F7604">
            <v>41</v>
          </cell>
          <cell r="G7604">
            <v>1547288</v>
          </cell>
          <cell r="H7604">
            <v>1</v>
          </cell>
        </row>
        <row r="7605">
          <cell r="E7605" t="str">
            <v>WLB..c</v>
          </cell>
          <cell r="F7605">
            <v>461</v>
          </cell>
          <cell r="G7605">
            <v>1547288</v>
          </cell>
          <cell r="H7605">
            <v>1</v>
          </cell>
        </row>
        <row r="7606">
          <cell r="E7606" t="str">
            <v>WLB..p</v>
          </cell>
          <cell r="F7606">
            <v>665</v>
          </cell>
          <cell r="G7606">
            <v>1547288</v>
          </cell>
          <cell r="H7606">
            <v>1</v>
          </cell>
        </row>
        <row r="7607">
          <cell r="E7607" t="str">
            <v>WLH..c</v>
          </cell>
          <cell r="F7607">
            <v>142</v>
          </cell>
          <cell r="G7607">
            <v>1547288</v>
          </cell>
          <cell r="H7607">
            <v>1</v>
          </cell>
        </row>
        <row r="7608">
          <cell r="E7608" t="str">
            <v>WLH..p</v>
          </cell>
          <cell r="F7608">
            <v>135</v>
          </cell>
          <cell r="G7608">
            <v>1547288</v>
          </cell>
          <cell r="H7608">
            <v>1</v>
          </cell>
        </row>
        <row r="7609">
          <cell r="E7609" t="str">
            <v>WLK..c</v>
          </cell>
          <cell r="F7609">
            <v>356</v>
          </cell>
          <cell r="G7609">
            <v>1547288</v>
          </cell>
          <cell r="H7609">
            <v>1</v>
          </cell>
        </row>
        <row r="7610">
          <cell r="E7610" t="str">
            <v>WLK..p</v>
          </cell>
          <cell r="F7610">
            <v>304</v>
          </cell>
          <cell r="G7610">
            <v>1547288</v>
          </cell>
          <cell r="H7610">
            <v>1</v>
          </cell>
        </row>
        <row r="7611">
          <cell r="E7611" t="str">
            <v>WLKP.c</v>
          </cell>
          <cell r="F7611">
            <v>108</v>
          </cell>
          <cell r="G7611">
            <v>1547288</v>
          </cell>
          <cell r="H7611">
            <v>1</v>
          </cell>
        </row>
        <row r="7612">
          <cell r="E7612" t="str">
            <v>WLKP.p</v>
          </cell>
          <cell r="F7612">
            <v>121</v>
          </cell>
          <cell r="G7612">
            <v>1547288</v>
          </cell>
          <cell r="H7612">
            <v>1</v>
          </cell>
        </row>
        <row r="7613">
          <cell r="E7613" t="str">
            <v>WLL..c</v>
          </cell>
          <cell r="F7613">
            <v>1398</v>
          </cell>
          <cell r="G7613">
            <v>1547288</v>
          </cell>
          <cell r="H7613">
            <v>1</v>
          </cell>
        </row>
        <row r="7614">
          <cell r="E7614" t="str">
            <v>WLL..p</v>
          </cell>
          <cell r="F7614">
            <v>1802</v>
          </cell>
          <cell r="G7614">
            <v>1547288</v>
          </cell>
          <cell r="H7614">
            <v>1</v>
          </cell>
        </row>
        <row r="7615">
          <cell r="E7615" t="str">
            <v>WLL1.c</v>
          </cell>
          <cell r="F7615">
            <v>5</v>
          </cell>
          <cell r="G7615">
            <v>1547288</v>
          </cell>
          <cell r="H7615">
            <v>1</v>
          </cell>
        </row>
        <row r="7616">
          <cell r="E7616" t="str">
            <v>WLL1.p</v>
          </cell>
          <cell r="F7616">
            <v>27</v>
          </cell>
          <cell r="G7616">
            <v>1547288</v>
          </cell>
          <cell r="H7616">
            <v>1</v>
          </cell>
        </row>
        <row r="7617">
          <cell r="E7617" t="str">
            <v>WLTGQc</v>
          </cell>
          <cell r="F7617">
            <v>89</v>
          </cell>
          <cell r="G7617">
            <v>1547288</v>
          </cell>
          <cell r="H7617">
            <v>1</v>
          </cell>
        </row>
        <row r="7618">
          <cell r="E7618" t="str">
            <v>WLTGQp</v>
          </cell>
          <cell r="F7618">
            <v>89</v>
          </cell>
          <cell r="G7618">
            <v>1547288</v>
          </cell>
          <cell r="H7618">
            <v>1</v>
          </cell>
        </row>
        <row r="7619">
          <cell r="E7619" t="str">
            <v>WM...c</v>
          </cell>
          <cell r="F7619">
            <v>603</v>
          </cell>
          <cell r="G7619">
            <v>1547288</v>
          </cell>
          <cell r="H7619">
            <v>1</v>
          </cell>
        </row>
        <row r="7620">
          <cell r="E7620" t="str">
            <v>WM...p</v>
          </cell>
          <cell r="F7620">
            <v>451</v>
          </cell>
          <cell r="G7620">
            <v>1547288</v>
          </cell>
          <cell r="H7620">
            <v>1</v>
          </cell>
        </row>
        <row r="7621">
          <cell r="E7621" t="str">
            <v>WMAR.c</v>
          </cell>
          <cell r="F7621">
            <v>63</v>
          </cell>
          <cell r="G7621">
            <v>1547288</v>
          </cell>
          <cell r="H7621">
            <v>1</v>
          </cell>
        </row>
        <row r="7622">
          <cell r="E7622" t="str">
            <v>WMAR.p</v>
          </cell>
          <cell r="F7622">
            <v>50</v>
          </cell>
          <cell r="G7622">
            <v>1547288</v>
          </cell>
          <cell r="H7622">
            <v>1</v>
          </cell>
        </row>
        <row r="7623">
          <cell r="E7623" t="str">
            <v>WMB..c</v>
          </cell>
          <cell r="F7623">
            <v>1</v>
          </cell>
          <cell r="G7623">
            <v>1547288</v>
          </cell>
          <cell r="H7623">
            <v>1</v>
          </cell>
        </row>
        <row r="7624">
          <cell r="E7624" t="str">
            <v>WMC..c</v>
          </cell>
          <cell r="F7624">
            <v>225</v>
          </cell>
          <cell r="G7624">
            <v>1547288</v>
          </cell>
          <cell r="H7624">
            <v>1</v>
          </cell>
        </row>
        <row r="7625">
          <cell r="E7625" t="str">
            <v>WMC..p</v>
          </cell>
          <cell r="F7625">
            <v>212</v>
          </cell>
          <cell r="G7625">
            <v>1547288</v>
          </cell>
          <cell r="H7625">
            <v>1</v>
          </cell>
        </row>
        <row r="7626">
          <cell r="E7626" t="str">
            <v>WMGI1c</v>
          </cell>
          <cell r="F7626">
            <v>22</v>
          </cell>
          <cell r="G7626">
            <v>1547288</v>
          </cell>
          <cell r="H7626">
            <v>1</v>
          </cell>
        </row>
        <row r="7627">
          <cell r="E7627" t="str">
            <v>WMGI1p</v>
          </cell>
          <cell r="F7627">
            <v>23</v>
          </cell>
          <cell r="G7627">
            <v>1547288</v>
          </cell>
          <cell r="H7627">
            <v>1</v>
          </cell>
        </row>
        <row r="7628">
          <cell r="E7628" t="str">
            <v>WMT..c</v>
          </cell>
          <cell r="F7628">
            <v>1191</v>
          </cell>
          <cell r="G7628">
            <v>1547288</v>
          </cell>
          <cell r="H7628">
            <v>1</v>
          </cell>
        </row>
        <row r="7629">
          <cell r="E7629" t="str">
            <v>WMT..p</v>
          </cell>
          <cell r="F7629">
            <v>1198</v>
          </cell>
          <cell r="G7629">
            <v>1547288</v>
          </cell>
          <cell r="H7629">
            <v>1</v>
          </cell>
        </row>
        <row r="7630">
          <cell r="E7630" t="str">
            <v>WNC..c</v>
          </cell>
          <cell r="F7630">
            <v>168</v>
          </cell>
          <cell r="G7630">
            <v>1547288</v>
          </cell>
          <cell r="H7630">
            <v>1</v>
          </cell>
        </row>
        <row r="7631">
          <cell r="E7631" t="str">
            <v>WNC..p</v>
          </cell>
          <cell r="F7631">
            <v>149</v>
          </cell>
          <cell r="G7631">
            <v>1547288</v>
          </cell>
          <cell r="H7631">
            <v>1</v>
          </cell>
        </row>
        <row r="7632">
          <cell r="E7632" t="str">
            <v>WNR..c</v>
          </cell>
          <cell r="F7632">
            <v>1075</v>
          </cell>
          <cell r="G7632">
            <v>1547288</v>
          </cell>
          <cell r="H7632">
            <v>1</v>
          </cell>
        </row>
        <row r="7633">
          <cell r="E7633" t="str">
            <v>WNR..p</v>
          </cell>
          <cell r="F7633">
            <v>880</v>
          </cell>
          <cell r="G7633">
            <v>1547288</v>
          </cell>
          <cell r="H7633">
            <v>1</v>
          </cell>
        </row>
        <row r="7634">
          <cell r="E7634" t="str">
            <v>WNRL.c</v>
          </cell>
          <cell r="F7634">
            <v>95</v>
          </cell>
          <cell r="G7634">
            <v>1547288</v>
          </cell>
          <cell r="H7634">
            <v>1</v>
          </cell>
        </row>
        <row r="7635">
          <cell r="E7635" t="str">
            <v>WNRL.p</v>
          </cell>
          <cell r="F7635">
            <v>78</v>
          </cell>
          <cell r="G7635">
            <v>1547288</v>
          </cell>
          <cell r="H7635">
            <v>1</v>
          </cell>
        </row>
        <row r="7636">
          <cell r="E7636" t="str">
            <v>WNS..c</v>
          </cell>
          <cell r="F7636">
            <v>29</v>
          </cell>
          <cell r="G7636">
            <v>1547288</v>
          </cell>
          <cell r="H7636">
            <v>1</v>
          </cell>
        </row>
        <row r="7637">
          <cell r="E7637" t="str">
            <v>WNS..p</v>
          </cell>
          <cell r="F7637">
            <v>11</v>
          </cell>
          <cell r="G7637">
            <v>1547288</v>
          </cell>
          <cell r="H7637">
            <v>1</v>
          </cell>
        </row>
        <row r="7638">
          <cell r="E7638" t="str">
            <v>WOOD.c</v>
          </cell>
          <cell r="F7638">
            <v>44</v>
          </cell>
          <cell r="G7638">
            <v>1547288</v>
          </cell>
          <cell r="H7638">
            <v>1</v>
          </cell>
        </row>
        <row r="7639">
          <cell r="E7639" t="str">
            <v>WOOD.p</v>
          </cell>
          <cell r="F7639">
            <v>44</v>
          </cell>
          <cell r="G7639">
            <v>1547288</v>
          </cell>
          <cell r="H7639">
            <v>1</v>
          </cell>
        </row>
        <row r="7640">
          <cell r="E7640" t="str">
            <v>WOOF.c</v>
          </cell>
          <cell r="F7640">
            <v>149</v>
          </cell>
          <cell r="G7640">
            <v>1547288</v>
          </cell>
          <cell r="H7640">
            <v>1</v>
          </cell>
        </row>
        <row r="7641">
          <cell r="E7641" t="str">
            <v>WOOF.p</v>
          </cell>
          <cell r="F7641">
            <v>122</v>
          </cell>
          <cell r="G7641">
            <v>1547288</v>
          </cell>
          <cell r="H7641">
            <v>1</v>
          </cell>
        </row>
        <row r="7642">
          <cell r="E7642" t="str">
            <v>WOR..c</v>
          </cell>
          <cell r="F7642">
            <v>164</v>
          </cell>
          <cell r="G7642">
            <v>1547288</v>
          </cell>
          <cell r="H7642">
            <v>1</v>
          </cell>
        </row>
        <row r="7643">
          <cell r="E7643" t="str">
            <v>WOR..p</v>
          </cell>
          <cell r="F7643">
            <v>132</v>
          </cell>
          <cell r="G7643">
            <v>1547288</v>
          </cell>
          <cell r="H7643">
            <v>1</v>
          </cell>
        </row>
        <row r="7644">
          <cell r="E7644" t="str">
            <v>WPC..c</v>
          </cell>
          <cell r="F7644">
            <v>259</v>
          </cell>
          <cell r="G7644">
            <v>1547288</v>
          </cell>
          <cell r="H7644">
            <v>1</v>
          </cell>
        </row>
        <row r="7645">
          <cell r="E7645" t="str">
            <v>WPC..p</v>
          </cell>
          <cell r="F7645">
            <v>226</v>
          </cell>
          <cell r="G7645">
            <v>1547288</v>
          </cell>
          <cell r="H7645">
            <v>1</v>
          </cell>
        </row>
        <row r="7646">
          <cell r="E7646" t="str">
            <v>WPG..c</v>
          </cell>
          <cell r="F7646">
            <v>157</v>
          </cell>
          <cell r="G7646">
            <v>1547288</v>
          </cell>
          <cell r="H7646">
            <v>1</v>
          </cell>
        </row>
        <row r="7647">
          <cell r="E7647" t="str">
            <v>WPG..p</v>
          </cell>
          <cell r="F7647">
            <v>186</v>
          </cell>
          <cell r="G7647">
            <v>1547288</v>
          </cell>
          <cell r="H7647">
            <v>1</v>
          </cell>
        </row>
        <row r="7648">
          <cell r="E7648" t="str">
            <v>WPP..c</v>
          </cell>
          <cell r="F7648">
            <v>8</v>
          </cell>
          <cell r="G7648">
            <v>1547288</v>
          </cell>
          <cell r="H7648">
            <v>1</v>
          </cell>
        </row>
        <row r="7649">
          <cell r="E7649" t="str">
            <v>WPP..p</v>
          </cell>
          <cell r="F7649">
            <v>6</v>
          </cell>
          <cell r="G7649">
            <v>1547288</v>
          </cell>
          <cell r="H7649">
            <v>1</v>
          </cell>
        </row>
        <row r="7650">
          <cell r="E7650" t="str">
            <v>WPPGYc</v>
          </cell>
          <cell r="F7650">
            <v>100</v>
          </cell>
          <cell r="G7650">
            <v>1547288</v>
          </cell>
          <cell r="H7650">
            <v>1</v>
          </cell>
        </row>
        <row r="7651">
          <cell r="E7651" t="str">
            <v>WPPGYp</v>
          </cell>
          <cell r="F7651">
            <v>76</v>
          </cell>
          <cell r="G7651">
            <v>1547288</v>
          </cell>
          <cell r="H7651">
            <v>1</v>
          </cell>
        </row>
        <row r="7652">
          <cell r="E7652" t="str">
            <v>WPRT.c</v>
          </cell>
          <cell r="F7652">
            <v>208</v>
          </cell>
          <cell r="G7652">
            <v>1547288</v>
          </cell>
          <cell r="H7652">
            <v>1</v>
          </cell>
        </row>
        <row r="7653">
          <cell r="E7653" t="str">
            <v>WPRT.p</v>
          </cell>
          <cell r="F7653">
            <v>249</v>
          </cell>
          <cell r="G7653">
            <v>1547288</v>
          </cell>
          <cell r="H7653">
            <v>1</v>
          </cell>
        </row>
        <row r="7654">
          <cell r="E7654" t="str">
            <v>WPX..c</v>
          </cell>
          <cell r="F7654">
            <v>277</v>
          </cell>
          <cell r="G7654">
            <v>1547288</v>
          </cell>
          <cell r="H7654">
            <v>1</v>
          </cell>
        </row>
        <row r="7655">
          <cell r="E7655" t="str">
            <v>WPX..p</v>
          </cell>
          <cell r="F7655">
            <v>277</v>
          </cell>
          <cell r="G7655">
            <v>1547288</v>
          </cell>
          <cell r="H7655">
            <v>1</v>
          </cell>
        </row>
        <row r="7656">
          <cell r="E7656" t="str">
            <v>WPZ..c</v>
          </cell>
          <cell r="F7656">
            <v>97</v>
          </cell>
          <cell r="G7656">
            <v>1547288</v>
          </cell>
          <cell r="H7656">
            <v>1</v>
          </cell>
        </row>
        <row r="7657">
          <cell r="E7657" t="str">
            <v>WPZ..p</v>
          </cell>
          <cell r="F7657">
            <v>86</v>
          </cell>
          <cell r="G7657">
            <v>1547288</v>
          </cell>
          <cell r="H7657">
            <v>1</v>
          </cell>
        </row>
        <row r="7658">
          <cell r="E7658" t="str">
            <v>WR...c</v>
          </cell>
          <cell r="F7658">
            <v>110</v>
          </cell>
          <cell r="G7658">
            <v>1547288</v>
          </cell>
          <cell r="H7658">
            <v>1</v>
          </cell>
        </row>
        <row r="7659">
          <cell r="E7659" t="str">
            <v>WR...p</v>
          </cell>
          <cell r="F7659">
            <v>73</v>
          </cell>
          <cell r="G7659">
            <v>1547288</v>
          </cell>
          <cell r="H7659">
            <v>1</v>
          </cell>
        </row>
        <row r="7660">
          <cell r="E7660" t="str">
            <v>WRB..c</v>
          </cell>
          <cell r="F7660">
            <v>131</v>
          </cell>
          <cell r="G7660">
            <v>1547288</v>
          </cell>
          <cell r="H7660">
            <v>1</v>
          </cell>
        </row>
        <row r="7661">
          <cell r="E7661" t="str">
            <v>WRB..p</v>
          </cell>
          <cell r="F7661">
            <v>83</v>
          </cell>
          <cell r="G7661">
            <v>1547288</v>
          </cell>
          <cell r="H7661">
            <v>1</v>
          </cell>
        </row>
        <row r="7662">
          <cell r="E7662" t="str">
            <v>WRE..c</v>
          </cell>
          <cell r="F7662">
            <v>88</v>
          </cell>
          <cell r="G7662">
            <v>1547288</v>
          </cell>
          <cell r="H7662">
            <v>1</v>
          </cell>
        </row>
        <row r="7663">
          <cell r="E7663" t="str">
            <v>WRE..p</v>
          </cell>
          <cell r="F7663">
            <v>60</v>
          </cell>
          <cell r="G7663">
            <v>1547288</v>
          </cell>
          <cell r="H7663">
            <v>1</v>
          </cell>
        </row>
        <row r="7664">
          <cell r="E7664" t="str">
            <v>WRES.c</v>
          </cell>
          <cell r="F7664">
            <v>23</v>
          </cell>
          <cell r="G7664">
            <v>1547288</v>
          </cell>
          <cell r="H7664">
            <v>1</v>
          </cell>
        </row>
        <row r="7665">
          <cell r="E7665" t="str">
            <v>WRES.p</v>
          </cell>
          <cell r="F7665">
            <v>20</v>
          </cell>
          <cell r="G7665">
            <v>1547288</v>
          </cell>
          <cell r="H7665">
            <v>1</v>
          </cell>
        </row>
        <row r="7666">
          <cell r="E7666" t="str">
            <v>WRI..c</v>
          </cell>
          <cell r="F7666">
            <v>80</v>
          </cell>
          <cell r="G7666">
            <v>1547288</v>
          </cell>
          <cell r="H7666">
            <v>1</v>
          </cell>
        </row>
        <row r="7667">
          <cell r="E7667" t="str">
            <v>WRI..p</v>
          </cell>
          <cell r="F7667">
            <v>65</v>
          </cell>
          <cell r="G7667">
            <v>1547288</v>
          </cell>
          <cell r="H7667">
            <v>1</v>
          </cell>
        </row>
        <row r="7668">
          <cell r="E7668" t="str">
            <v>WRK..c</v>
          </cell>
          <cell r="F7668">
            <v>75</v>
          </cell>
          <cell r="G7668">
            <v>1547288</v>
          </cell>
          <cell r="H7668">
            <v>1</v>
          </cell>
        </row>
        <row r="7669">
          <cell r="E7669" t="str">
            <v>WRK..p</v>
          </cell>
          <cell r="F7669">
            <v>74</v>
          </cell>
          <cell r="G7669">
            <v>1547288</v>
          </cell>
          <cell r="H7669">
            <v>1</v>
          </cell>
        </row>
        <row r="7670">
          <cell r="E7670" t="str">
            <v>WRK1.c</v>
          </cell>
          <cell r="F7670">
            <v>19</v>
          </cell>
          <cell r="G7670">
            <v>1547288</v>
          </cell>
          <cell r="H7670">
            <v>1</v>
          </cell>
        </row>
        <row r="7671">
          <cell r="E7671" t="str">
            <v>WRK1.p</v>
          </cell>
          <cell r="F7671">
            <v>20</v>
          </cell>
          <cell r="G7671">
            <v>1547288</v>
          </cell>
          <cell r="H7671">
            <v>1</v>
          </cell>
        </row>
        <row r="7672">
          <cell r="E7672" t="str">
            <v>WRLD.c</v>
          </cell>
          <cell r="F7672">
            <v>114</v>
          </cell>
          <cell r="G7672">
            <v>1547288</v>
          </cell>
          <cell r="H7672">
            <v>1</v>
          </cell>
        </row>
        <row r="7673">
          <cell r="E7673" t="str">
            <v>WRLD.p</v>
          </cell>
          <cell r="F7673">
            <v>134</v>
          </cell>
          <cell r="G7673">
            <v>1547288</v>
          </cell>
          <cell r="H7673">
            <v>1</v>
          </cell>
        </row>
        <row r="7674">
          <cell r="E7674" t="str">
            <v>WSBC.c</v>
          </cell>
          <cell r="F7674">
            <v>32</v>
          </cell>
          <cell r="G7674">
            <v>1547288</v>
          </cell>
          <cell r="H7674">
            <v>1</v>
          </cell>
        </row>
        <row r="7675">
          <cell r="E7675" t="str">
            <v>WSBC.p</v>
          </cell>
          <cell r="F7675">
            <v>31</v>
          </cell>
          <cell r="G7675">
            <v>1547288</v>
          </cell>
          <cell r="H7675">
            <v>1</v>
          </cell>
        </row>
        <row r="7676">
          <cell r="E7676" t="str">
            <v>WSBF.c</v>
          </cell>
          <cell r="F7676">
            <v>33</v>
          </cell>
          <cell r="G7676">
            <v>1547288</v>
          </cell>
          <cell r="H7676">
            <v>1</v>
          </cell>
        </row>
        <row r="7677">
          <cell r="E7677" t="str">
            <v>WSBF.p</v>
          </cell>
          <cell r="F7677">
            <v>20</v>
          </cell>
          <cell r="G7677">
            <v>1547288</v>
          </cell>
          <cell r="H7677">
            <v>1</v>
          </cell>
        </row>
        <row r="7678">
          <cell r="E7678" t="str">
            <v>WSH..c</v>
          </cell>
          <cell r="F7678">
            <v>82</v>
          </cell>
          <cell r="G7678">
            <v>1547288</v>
          </cell>
          <cell r="H7678">
            <v>1</v>
          </cell>
        </row>
        <row r="7679">
          <cell r="E7679" t="str">
            <v>WSH..p</v>
          </cell>
          <cell r="F7679">
            <v>87</v>
          </cell>
          <cell r="G7679">
            <v>1547288</v>
          </cell>
          <cell r="H7679">
            <v>1</v>
          </cell>
        </row>
        <row r="7680">
          <cell r="E7680" t="str">
            <v>WSM..c</v>
          </cell>
          <cell r="F7680">
            <v>479</v>
          </cell>
          <cell r="G7680">
            <v>1547288</v>
          </cell>
          <cell r="H7680">
            <v>1</v>
          </cell>
        </row>
        <row r="7681">
          <cell r="E7681" t="str">
            <v>WSM..p</v>
          </cell>
          <cell r="F7681">
            <v>573</v>
          </cell>
          <cell r="G7681">
            <v>1547288</v>
          </cell>
          <cell r="H7681">
            <v>1</v>
          </cell>
        </row>
        <row r="7682">
          <cell r="E7682" t="str">
            <v>WSO..c</v>
          </cell>
          <cell r="F7682">
            <v>36</v>
          </cell>
          <cell r="G7682">
            <v>1547288</v>
          </cell>
          <cell r="H7682">
            <v>1</v>
          </cell>
        </row>
        <row r="7683">
          <cell r="E7683" t="str">
            <v>WSO..p</v>
          </cell>
          <cell r="F7683">
            <v>83</v>
          </cell>
          <cell r="G7683">
            <v>1547288</v>
          </cell>
          <cell r="H7683">
            <v>1</v>
          </cell>
        </row>
        <row r="7684">
          <cell r="E7684" t="str">
            <v>WSR..c</v>
          </cell>
          <cell r="F7684">
            <v>98</v>
          </cell>
          <cell r="G7684">
            <v>1547288</v>
          </cell>
          <cell r="H7684">
            <v>1</v>
          </cell>
        </row>
        <row r="7685">
          <cell r="E7685" t="str">
            <v>WSR..p</v>
          </cell>
          <cell r="F7685">
            <v>108</v>
          </cell>
          <cell r="G7685">
            <v>1547288</v>
          </cell>
          <cell r="H7685">
            <v>1</v>
          </cell>
        </row>
        <row r="7686">
          <cell r="E7686" t="str">
            <v>WST..c</v>
          </cell>
          <cell r="F7686">
            <v>36</v>
          </cell>
          <cell r="G7686">
            <v>1547288</v>
          </cell>
          <cell r="H7686">
            <v>1</v>
          </cell>
        </row>
        <row r="7687">
          <cell r="E7687" t="str">
            <v>WST..p</v>
          </cell>
          <cell r="F7687">
            <v>34</v>
          </cell>
          <cell r="G7687">
            <v>1547288</v>
          </cell>
          <cell r="H7687">
            <v>1</v>
          </cell>
        </row>
        <row r="7688">
          <cell r="E7688" t="str">
            <v>WSTC.c</v>
          </cell>
          <cell r="F7688">
            <v>64</v>
          </cell>
          <cell r="G7688">
            <v>1547288</v>
          </cell>
          <cell r="H7688">
            <v>1</v>
          </cell>
        </row>
        <row r="7689">
          <cell r="E7689" t="str">
            <v>WSTC.p</v>
          </cell>
          <cell r="F7689">
            <v>65</v>
          </cell>
          <cell r="G7689">
            <v>1547288</v>
          </cell>
          <cell r="H7689">
            <v>1</v>
          </cell>
        </row>
        <row r="7690">
          <cell r="E7690" t="str">
            <v>WTFC.c</v>
          </cell>
          <cell r="F7690">
            <v>38</v>
          </cell>
          <cell r="G7690">
            <v>1547288</v>
          </cell>
          <cell r="H7690">
            <v>1</v>
          </cell>
        </row>
        <row r="7691">
          <cell r="E7691" t="str">
            <v>WTFC.p</v>
          </cell>
          <cell r="F7691">
            <v>32</v>
          </cell>
          <cell r="G7691">
            <v>1547288</v>
          </cell>
          <cell r="H7691">
            <v>1</v>
          </cell>
        </row>
        <row r="7692">
          <cell r="E7692" t="str">
            <v>WTI..c</v>
          </cell>
          <cell r="F7692">
            <v>157</v>
          </cell>
          <cell r="G7692">
            <v>1547288</v>
          </cell>
          <cell r="H7692">
            <v>1</v>
          </cell>
        </row>
        <row r="7693">
          <cell r="E7693" t="str">
            <v>WTI..p</v>
          </cell>
          <cell r="F7693">
            <v>159</v>
          </cell>
          <cell r="G7693">
            <v>1547288</v>
          </cell>
          <cell r="H7693">
            <v>1</v>
          </cell>
        </row>
        <row r="7694">
          <cell r="E7694" t="str">
            <v>WTR..c</v>
          </cell>
          <cell r="F7694">
            <v>42</v>
          </cell>
          <cell r="G7694">
            <v>1547288</v>
          </cell>
          <cell r="H7694">
            <v>1</v>
          </cell>
        </row>
        <row r="7695">
          <cell r="E7695" t="str">
            <v>WTR..p</v>
          </cell>
          <cell r="F7695">
            <v>37</v>
          </cell>
          <cell r="G7695">
            <v>1547288</v>
          </cell>
          <cell r="H7695">
            <v>1</v>
          </cell>
        </row>
        <row r="7696">
          <cell r="E7696" t="str">
            <v>WTS..c</v>
          </cell>
          <cell r="F7696">
            <v>93</v>
          </cell>
          <cell r="G7696">
            <v>1547288</v>
          </cell>
          <cell r="H7696">
            <v>1</v>
          </cell>
        </row>
        <row r="7697">
          <cell r="E7697" t="str">
            <v>WTS..p</v>
          </cell>
          <cell r="F7697">
            <v>98</v>
          </cell>
          <cell r="G7697">
            <v>1547288</v>
          </cell>
          <cell r="H7697">
            <v>1</v>
          </cell>
        </row>
        <row r="7698">
          <cell r="E7698" t="str">
            <v>WTW..c</v>
          </cell>
          <cell r="F7698">
            <v>793</v>
          </cell>
          <cell r="G7698">
            <v>1547288</v>
          </cell>
          <cell r="H7698">
            <v>1</v>
          </cell>
        </row>
        <row r="7699">
          <cell r="E7699" t="str">
            <v>WTW..p</v>
          </cell>
          <cell r="F7699">
            <v>612</v>
          </cell>
          <cell r="G7699">
            <v>1547288</v>
          </cell>
          <cell r="H7699">
            <v>1</v>
          </cell>
        </row>
        <row r="7700">
          <cell r="E7700" t="str">
            <v>WU...c</v>
          </cell>
          <cell r="F7700">
            <v>536</v>
          </cell>
          <cell r="G7700">
            <v>1547288</v>
          </cell>
          <cell r="H7700">
            <v>1</v>
          </cell>
        </row>
        <row r="7701">
          <cell r="E7701" t="str">
            <v>WU...p</v>
          </cell>
          <cell r="F7701">
            <v>526</v>
          </cell>
          <cell r="G7701">
            <v>1547288</v>
          </cell>
          <cell r="H7701">
            <v>1</v>
          </cell>
        </row>
        <row r="7702">
          <cell r="E7702" t="str">
            <v>WUBA.c</v>
          </cell>
          <cell r="F7702">
            <v>323</v>
          </cell>
          <cell r="G7702">
            <v>1547288</v>
          </cell>
          <cell r="H7702">
            <v>1</v>
          </cell>
        </row>
        <row r="7703">
          <cell r="E7703" t="str">
            <v>WUBA.p</v>
          </cell>
          <cell r="F7703">
            <v>322</v>
          </cell>
          <cell r="G7703">
            <v>1547288</v>
          </cell>
          <cell r="H7703">
            <v>1</v>
          </cell>
        </row>
        <row r="7704">
          <cell r="E7704" t="str">
            <v>WWAV.c</v>
          </cell>
          <cell r="F7704">
            <v>465</v>
          </cell>
          <cell r="G7704">
            <v>1547288</v>
          </cell>
          <cell r="H7704">
            <v>1</v>
          </cell>
        </row>
        <row r="7705">
          <cell r="E7705" t="str">
            <v>WWAV.p</v>
          </cell>
          <cell r="F7705">
            <v>457</v>
          </cell>
          <cell r="G7705">
            <v>1547288</v>
          </cell>
          <cell r="H7705">
            <v>1</v>
          </cell>
        </row>
        <row r="7706">
          <cell r="E7706" t="str">
            <v>WWD..c</v>
          </cell>
          <cell r="F7706">
            <v>100</v>
          </cell>
          <cell r="G7706">
            <v>1547288</v>
          </cell>
          <cell r="H7706">
            <v>1</v>
          </cell>
        </row>
        <row r="7707">
          <cell r="E7707" t="str">
            <v>WWD..p</v>
          </cell>
          <cell r="F7707">
            <v>98</v>
          </cell>
          <cell r="G7707">
            <v>1547288</v>
          </cell>
          <cell r="H7707">
            <v>1</v>
          </cell>
        </row>
        <row r="7708">
          <cell r="E7708" t="str">
            <v>WWE..c</v>
          </cell>
          <cell r="F7708">
            <v>378</v>
          </cell>
          <cell r="G7708">
            <v>1547288</v>
          </cell>
          <cell r="H7708">
            <v>1</v>
          </cell>
        </row>
        <row r="7709">
          <cell r="E7709" t="str">
            <v>WWE..p</v>
          </cell>
          <cell r="F7709">
            <v>413</v>
          </cell>
          <cell r="G7709">
            <v>1547288</v>
          </cell>
          <cell r="H7709">
            <v>1</v>
          </cell>
        </row>
        <row r="7710">
          <cell r="E7710" t="str">
            <v>WWW..c</v>
          </cell>
          <cell r="F7710">
            <v>90</v>
          </cell>
          <cell r="G7710">
            <v>1547288</v>
          </cell>
          <cell r="H7710">
            <v>1</v>
          </cell>
        </row>
        <row r="7711">
          <cell r="E7711" t="str">
            <v>WWW..p</v>
          </cell>
          <cell r="F7711">
            <v>111</v>
          </cell>
          <cell r="G7711">
            <v>1547288</v>
          </cell>
          <cell r="H7711">
            <v>1</v>
          </cell>
        </row>
        <row r="7712">
          <cell r="E7712" t="str">
            <v>WX...c</v>
          </cell>
          <cell r="F7712">
            <v>67</v>
          </cell>
          <cell r="G7712">
            <v>1547288</v>
          </cell>
          <cell r="H7712">
            <v>1</v>
          </cell>
        </row>
        <row r="7713">
          <cell r="E7713" t="str">
            <v>WX...p</v>
          </cell>
          <cell r="F7713">
            <v>63</v>
          </cell>
          <cell r="G7713">
            <v>1547288</v>
          </cell>
          <cell r="H7713">
            <v>1</v>
          </cell>
        </row>
        <row r="7714">
          <cell r="E7714" t="str">
            <v>WY...c</v>
          </cell>
          <cell r="F7714">
            <v>778</v>
          </cell>
          <cell r="G7714">
            <v>1547288</v>
          </cell>
          <cell r="H7714">
            <v>1</v>
          </cell>
        </row>
        <row r="7715">
          <cell r="E7715" t="str">
            <v>WY...p</v>
          </cell>
          <cell r="F7715">
            <v>696</v>
          </cell>
          <cell r="G7715">
            <v>1547288</v>
          </cell>
          <cell r="H7715">
            <v>1</v>
          </cell>
        </row>
        <row r="7716">
          <cell r="E7716" t="str">
            <v>WYN..c</v>
          </cell>
          <cell r="F7716">
            <v>721</v>
          </cell>
          <cell r="G7716">
            <v>1547288</v>
          </cell>
          <cell r="H7716">
            <v>1</v>
          </cell>
        </row>
        <row r="7717">
          <cell r="E7717" t="str">
            <v>WYN..p</v>
          </cell>
          <cell r="F7717">
            <v>765</v>
          </cell>
          <cell r="G7717">
            <v>1547288</v>
          </cell>
          <cell r="H7717">
            <v>1</v>
          </cell>
        </row>
        <row r="7718">
          <cell r="E7718" t="str">
            <v>WYNN.c</v>
          </cell>
          <cell r="F7718">
            <v>1790</v>
          </cell>
          <cell r="G7718">
            <v>1547288</v>
          </cell>
          <cell r="H7718">
            <v>1</v>
          </cell>
        </row>
        <row r="7719">
          <cell r="E7719" t="str">
            <v>WYNN.p</v>
          </cell>
          <cell r="F7719">
            <v>2504</v>
          </cell>
          <cell r="G7719">
            <v>1547288</v>
          </cell>
          <cell r="H7719">
            <v>1</v>
          </cell>
        </row>
        <row r="7720">
          <cell r="E7720" t="str">
            <v>X....c</v>
          </cell>
          <cell r="F7720">
            <v>320</v>
          </cell>
          <cell r="G7720">
            <v>1547288</v>
          </cell>
          <cell r="H7720">
            <v>1</v>
          </cell>
        </row>
        <row r="7721">
          <cell r="E7721" t="str">
            <v>X....p</v>
          </cell>
          <cell r="F7721">
            <v>553</v>
          </cell>
          <cell r="G7721">
            <v>1547288</v>
          </cell>
          <cell r="H7721">
            <v>1</v>
          </cell>
        </row>
        <row r="7722">
          <cell r="E7722" t="str">
            <v>XBI..c</v>
          </cell>
          <cell r="F7722">
            <v>585</v>
          </cell>
          <cell r="G7722">
            <v>1547288</v>
          </cell>
          <cell r="H7722">
            <v>1</v>
          </cell>
        </row>
        <row r="7723">
          <cell r="E7723" t="str">
            <v>XBI..p</v>
          </cell>
          <cell r="F7723">
            <v>664</v>
          </cell>
          <cell r="G7723">
            <v>1547288</v>
          </cell>
          <cell r="H7723">
            <v>1</v>
          </cell>
        </row>
        <row r="7724">
          <cell r="E7724" t="str">
            <v>XCO..c</v>
          </cell>
          <cell r="F7724">
            <v>122</v>
          </cell>
          <cell r="G7724">
            <v>1547288</v>
          </cell>
          <cell r="H7724">
            <v>1</v>
          </cell>
        </row>
        <row r="7725">
          <cell r="E7725" t="str">
            <v>XCO..p</v>
          </cell>
          <cell r="F7725">
            <v>142</v>
          </cell>
          <cell r="G7725">
            <v>1547288</v>
          </cell>
          <cell r="H7725">
            <v>1</v>
          </cell>
        </row>
        <row r="7726">
          <cell r="E7726" t="str">
            <v>XCRA.c</v>
          </cell>
          <cell r="F7726">
            <v>22</v>
          </cell>
          <cell r="G7726">
            <v>1547288</v>
          </cell>
          <cell r="H7726">
            <v>1</v>
          </cell>
        </row>
        <row r="7727">
          <cell r="E7727" t="str">
            <v>XCRA.p</v>
          </cell>
          <cell r="F7727">
            <v>16</v>
          </cell>
          <cell r="G7727">
            <v>1547288</v>
          </cell>
          <cell r="H7727">
            <v>1</v>
          </cell>
        </row>
        <row r="7728">
          <cell r="E7728" t="str">
            <v>XDB..c</v>
          </cell>
          <cell r="F7728">
            <v>2</v>
          </cell>
          <cell r="G7728">
            <v>1547288</v>
          </cell>
          <cell r="H7728">
            <v>1</v>
          </cell>
        </row>
        <row r="7729">
          <cell r="E7729" t="str">
            <v>XDB..p</v>
          </cell>
          <cell r="F7729">
            <v>1</v>
          </cell>
          <cell r="G7729">
            <v>1547288</v>
          </cell>
          <cell r="H7729">
            <v>1</v>
          </cell>
        </row>
        <row r="7730">
          <cell r="E7730" t="str">
            <v>XEC..c</v>
          </cell>
          <cell r="F7730">
            <v>195</v>
          </cell>
          <cell r="G7730">
            <v>1547288</v>
          </cell>
          <cell r="H7730">
            <v>1</v>
          </cell>
        </row>
        <row r="7731">
          <cell r="E7731" t="str">
            <v>XEC..p</v>
          </cell>
          <cell r="F7731">
            <v>186</v>
          </cell>
          <cell r="G7731">
            <v>1547288</v>
          </cell>
          <cell r="H7731">
            <v>1</v>
          </cell>
        </row>
        <row r="7732">
          <cell r="E7732" t="str">
            <v>XEL..c</v>
          </cell>
          <cell r="F7732">
            <v>75</v>
          </cell>
          <cell r="G7732">
            <v>1547288</v>
          </cell>
          <cell r="H7732">
            <v>1</v>
          </cell>
        </row>
        <row r="7733">
          <cell r="E7733" t="str">
            <v>XEL..p</v>
          </cell>
          <cell r="F7733">
            <v>85</v>
          </cell>
          <cell r="G7733">
            <v>1547288</v>
          </cell>
          <cell r="H7733">
            <v>1</v>
          </cell>
        </row>
        <row r="7734">
          <cell r="E7734" t="str">
            <v>XES..c</v>
          </cell>
          <cell r="F7734">
            <v>78</v>
          </cell>
          <cell r="G7734">
            <v>1547288</v>
          </cell>
          <cell r="H7734">
            <v>1</v>
          </cell>
        </row>
        <row r="7735">
          <cell r="E7735" t="str">
            <v>XES..p</v>
          </cell>
          <cell r="F7735">
            <v>65</v>
          </cell>
          <cell r="G7735">
            <v>1547288</v>
          </cell>
          <cell r="H7735">
            <v>1</v>
          </cell>
        </row>
        <row r="7736">
          <cell r="E7736" t="str">
            <v>XHB..c</v>
          </cell>
          <cell r="F7736">
            <v>947</v>
          </cell>
          <cell r="G7736">
            <v>1547288</v>
          </cell>
          <cell r="H7736">
            <v>1</v>
          </cell>
        </row>
        <row r="7737">
          <cell r="E7737" t="str">
            <v>XHB..p</v>
          </cell>
          <cell r="F7737">
            <v>903</v>
          </cell>
          <cell r="G7737">
            <v>1547288</v>
          </cell>
          <cell r="H7737">
            <v>1</v>
          </cell>
        </row>
        <row r="7738">
          <cell r="E7738" t="str">
            <v>XHR..c</v>
          </cell>
          <cell r="F7738">
            <v>20</v>
          </cell>
          <cell r="G7738">
            <v>1547288</v>
          </cell>
          <cell r="H7738">
            <v>1</v>
          </cell>
        </row>
        <row r="7739">
          <cell r="E7739" t="str">
            <v>XHR..p</v>
          </cell>
          <cell r="F7739">
            <v>20</v>
          </cell>
          <cell r="G7739">
            <v>1547288</v>
          </cell>
          <cell r="H7739">
            <v>1</v>
          </cell>
        </row>
        <row r="7740">
          <cell r="E7740" t="str">
            <v>XIN..c</v>
          </cell>
          <cell r="F7740">
            <v>32</v>
          </cell>
          <cell r="G7740">
            <v>1547288</v>
          </cell>
          <cell r="H7740">
            <v>1</v>
          </cell>
        </row>
        <row r="7741">
          <cell r="E7741" t="str">
            <v>XIN..p</v>
          </cell>
          <cell r="F7741">
            <v>31</v>
          </cell>
          <cell r="G7741">
            <v>1547288</v>
          </cell>
          <cell r="H7741">
            <v>1</v>
          </cell>
        </row>
        <row r="7742">
          <cell r="E7742" t="str">
            <v>XL...c</v>
          </cell>
          <cell r="F7742">
            <v>293</v>
          </cell>
          <cell r="G7742">
            <v>1547288</v>
          </cell>
          <cell r="H7742">
            <v>1</v>
          </cell>
        </row>
        <row r="7743">
          <cell r="E7743" t="str">
            <v>XL...p</v>
          </cell>
          <cell r="F7743">
            <v>241</v>
          </cell>
          <cell r="G7743">
            <v>1547288</v>
          </cell>
          <cell r="H7743">
            <v>1</v>
          </cell>
        </row>
        <row r="7744">
          <cell r="E7744" t="str">
            <v>XLB..c</v>
          </cell>
          <cell r="F7744">
            <v>970</v>
          </cell>
          <cell r="G7744">
            <v>1547288</v>
          </cell>
          <cell r="H7744">
            <v>1</v>
          </cell>
        </row>
        <row r="7745">
          <cell r="E7745" t="str">
            <v>XLB..p</v>
          </cell>
          <cell r="F7745">
            <v>1186</v>
          </cell>
          <cell r="G7745">
            <v>1547288</v>
          </cell>
          <cell r="H7745">
            <v>1</v>
          </cell>
        </row>
        <row r="7746">
          <cell r="E7746" t="str">
            <v>XLE..c</v>
          </cell>
          <cell r="F7746">
            <v>1110</v>
          </cell>
          <cell r="G7746">
            <v>1547288</v>
          </cell>
          <cell r="H7746">
            <v>1</v>
          </cell>
        </row>
        <row r="7747">
          <cell r="E7747" t="str">
            <v>XLE..p</v>
          </cell>
          <cell r="F7747">
            <v>1783</v>
          </cell>
          <cell r="G7747">
            <v>1547288</v>
          </cell>
          <cell r="H7747">
            <v>1</v>
          </cell>
        </row>
        <row r="7748">
          <cell r="E7748" t="str">
            <v>XLF..c</v>
          </cell>
          <cell r="F7748">
            <v>525</v>
          </cell>
          <cell r="G7748">
            <v>1547288</v>
          </cell>
          <cell r="H7748">
            <v>1</v>
          </cell>
        </row>
        <row r="7749">
          <cell r="E7749" t="str">
            <v>XLF..p</v>
          </cell>
          <cell r="F7749">
            <v>548</v>
          </cell>
          <cell r="G7749">
            <v>1547288</v>
          </cell>
          <cell r="H7749">
            <v>1</v>
          </cell>
        </row>
        <row r="7750">
          <cell r="E7750" t="str">
            <v>XLI..c</v>
          </cell>
          <cell r="F7750">
            <v>829</v>
          </cell>
          <cell r="G7750">
            <v>1547288</v>
          </cell>
          <cell r="H7750">
            <v>1</v>
          </cell>
        </row>
        <row r="7751">
          <cell r="E7751" t="str">
            <v>XLI..p</v>
          </cell>
          <cell r="F7751">
            <v>694</v>
          </cell>
          <cell r="G7751">
            <v>1547288</v>
          </cell>
          <cell r="H7751">
            <v>1</v>
          </cell>
        </row>
        <row r="7752">
          <cell r="E7752" t="str">
            <v>XLK..c</v>
          </cell>
          <cell r="F7752">
            <v>530</v>
          </cell>
          <cell r="G7752">
            <v>1547288</v>
          </cell>
          <cell r="H7752">
            <v>1</v>
          </cell>
        </row>
        <row r="7753">
          <cell r="E7753" t="str">
            <v>XLK..p</v>
          </cell>
          <cell r="F7753">
            <v>458</v>
          </cell>
          <cell r="G7753">
            <v>1547288</v>
          </cell>
          <cell r="H7753">
            <v>1</v>
          </cell>
        </row>
        <row r="7754">
          <cell r="E7754" t="str">
            <v>XLNX.c</v>
          </cell>
          <cell r="F7754">
            <v>586</v>
          </cell>
          <cell r="G7754">
            <v>1547288</v>
          </cell>
          <cell r="H7754">
            <v>1</v>
          </cell>
        </row>
        <row r="7755">
          <cell r="E7755" t="str">
            <v>XLNX.p</v>
          </cell>
          <cell r="F7755">
            <v>486</v>
          </cell>
          <cell r="G7755">
            <v>1547288</v>
          </cell>
          <cell r="H7755">
            <v>1</v>
          </cell>
        </row>
        <row r="7756">
          <cell r="E7756" t="str">
            <v>XLP..c</v>
          </cell>
          <cell r="F7756">
            <v>723</v>
          </cell>
          <cell r="G7756">
            <v>1547288</v>
          </cell>
          <cell r="H7756">
            <v>1</v>
          </cell>
        </row>
        <row r="7757">
          <cell r="E7757" t="str">
            <v>XLP..p</v>
          </cell>
          <cell r="F7757">
            <v>769</v>
          </cell>
          <cell r="G7757">
            <v>1547288</v>
          </cell>
          <cell r="H7757">
            <v>1</v>
          </cell>
        </row>
        <row r="7758">
          <cell r="E7758" t="str">
            <v>XLRE.c</v>
          </cell>
          <cell r="F7758">
            <v>2</v>
          </cell>
          <cell r="G7758">
            <v>1547288</v>
          </cell>
          <cell r="H7758">
            <v>1</v>
          </cell>
        </row>
        <row r="7759">
          <cell r="E7759" t="str">
            <v>XLU..c</v>
          </cell>
          <cell r="F7759">
            <v>810</v>
          </cell>
          <cell r="G7759">
            <v>1547288</v>
          </cell>
          <cell r="H7759">
            <v>1</v>
          </cell>
        </row>
        <row r="7760">
          <cell r="E7760" t="str">
            <v>XLU..p</v>
          </cell>
          <cell r="F7760">
            <v>986</v>
          </cell>
          <cell r="G7760">
            <v>1547288</v>
          </cell>
          <cell r="H7760">
            <v>1</v>
          </cell>
        </row>
        <row r="7761">
          <cell r="E7761" t="str">
            <v>XLV..c</v>
          </cell>
          <cell r="F7761">
            <v>743</v>
          </cell>
          <cell r="G7761">
            <v>1547288</v>
          </cell>
          <cell r="H7761">
            <v>1</v>
          </cell>
        </row>
        <row r="7762">
          <cell r="E7762" t="str">
            <v>XLV..p</v>
          </cell>
          <cell r="F7762">
            <v>573</v>
          </cell>
          <cell r="G7762">
            <v>1547288</v>
          </cell>
          <cell r="H7762">
            <v>1</v>
          </cell>
        </row>
        <row r="7763">
          <cell r="E7763" t="str">
            <v>XLY..c</v>
          </cell>
          <cell r="F7763">
            <v>1213</v>
          </cell>
          <cell r="G7763">
            <v>1547288</v>
          </cell>
          <cell r="H7763">
            <v>1</v>
          </cell>
        </row>
        <row r="7764">
          <cell r="E7764" t="str">
            <v>XLY..p</v>
          </cell>
          <cell r="F7764">
            <v>831</v>
          </cell>
          <cell r="G7764">
            <v>1547288</v>
          </cell>
          <cell r="H7764">
            <v>1</v>
          </cell>
        </row>
        <row r="7765">
          <cell r="E7765" t="str">
            <v>XME..c</v>
          </cell>
          <cell r="F7765">
            <v>798</v>
          </cell>
          <cell r="G7765">
            <v>1547288</v>
          </cell>
          <cell r="H7765">
            <v>1</v>
          </cell>
        </row>
        <row r="7766">
          <cell r="E7766" t="str">
            <v>XME..p</v>
          </cell>
          <cell r="F7766">
            <v>1191</v>
          </cell>
          <cell r="G7766">
            <v>1547288</v>
          </cell>
          <cell r="H7766">
            <v>1</v>
          </cell>
        </row>
        <row r="7767">
          <cell r="E7767" t="str">
            <v>XNET.c</v>
          </cell>
          <cell r="F7767">
            <v>26</v>
          </cell>
          <cell r="G7767">
            <v>1547288</v>
          </cell>
          <cell r="H7767">
            <v>1</v>
          </cell>
        </row>
        <row r="7768">
          <cell r="E7768" t="str">
            <v>XNET.p</v>
          </cell>
          <cell r="F7768">
            <v>28</v>
          </cell>
          <cell r="G7768">
            <v>1547288</v>
          </cell>
          <cell r="H7768">
            <v>1</v>
          </cell>
        </row>
        <row r="7769">
          <cell r="E7769" t="str">
            <v>XNPT.c</v>
          </cell>
          <cell r="F7769">
            <v>154</v>
          </cell>
          <cell r="G7769">
            <v>1547288</v>
          </cell>
          <cell r="H7769">
            <v>1</v>
          </cell>
        </row>
        <row r="7770">
          <cell r="E7770" t="str">
            <v>XNPT.p</v>
          </cell>
          <cell r="F7770">
            <v>155</v>
          </cell>
          <cell r="G7770">
            <v>1547288</v>
          </cell>
          <cell r="H7770">
            <v>1</v>
          </cell>
        </row>
        <row r="7771">
          <cell r="E7771" t="str">
            <v>XOM..c</v>
          </cell>
          <cell r="F7771">
            <v>219</v>
          </cell>
          <cell r="G7771">
            <v>1547288</v>
          </cell>
          <cell r="H7771">
            <v>1</v>
          </cell>
        </row>
        <row r="7772">
          <cell r="E7772" t="str">
            <v>XOM..p</v>
          </cell>
          <cell r="F7772">
            <v>210</v>
          </cell>
          <cell r="G7772">
            <v>1547288</v>
          </cell>
          <cell r="H7772">
            <v>1</v>
          </cell>
        </row>
        <row r="7773">
          <cell r="E7773" t="str">
            <v>XOMA.c</v>
          </cell>
          <cell r="F7773">
            <v>114</v>
          </cell>
          <cell r="G7773">
            <v>1547288</v>
          </cell>
          <cell r="H7773">
            <v>1</v>
          </cell>
        </row>
        <row r="7774">
          <cell r="E7774" t="str">
            <v>XOMA.p</v>
          </cell>
          <cell r="F7774">
            <v>174</v>
          </cell>
          <cell r="G7774">
            <v>1547288</v>
          </cell>
          <cell r="H7774">
            <v>1</v>
          </cell>
        </row>
        <row r="7775">
          <cell r="E7775" t="str">
            <v>XONE.c</v>
          </cell>
          <cell r="F7775">
            <v>17</v>
          </cell>
          <cell r="G7775">
            <v>1547288</v>
          </cell>
          <cell r="H7775">
            <v>1</v>
          </cell>
        </row>
        <row r="7776">
          <cell r="E7776" t="str">
            <v>XONE.p</v>
          </cell>
          <cell r="F7776">
            <v>24</v>
          </cell>
          <cell r="G7776">
            <v>1547288</v>
          </cell>
          <cell r="H7776">
            <v>1</v>
          </cell>
        </row>
        <row r="7777">
          <cell r="E7777" t="str">
            <v>XOP..c</v>
          </cell>
          <cell r="F7777">
            <v>687</v>
          </cell>
          <cell r="G7777">
            <v>1547288</v>
          </cell>
          <cell r="H7777">
            <v>1</v>
          </cell>
        </row>
        <row r="7778">
          <cell r="E7778" t="str">
            <v>XOP..p</v>
          </cell>
          <cell r="F7778">
            <v>1007</v>
          </cell>
          <cell r="G7778">
            <v>1547288</v>
          </cell>
          <cell r="H7778">
            <v>1</v>
          </cell>
        </row>
        <row r="7779">
          <cell r="E7779" t="str">
            <v>XOXO.c</v>
          </cell>
          <cell r="F7779">
            <v>24</v>
          </cell>
          <cell r="G7779">
            <v>1547288</v>
          </cell>
          <cell r="H7779">
            <v>1</v>
          </cell>
        </row>
        <row r="7780">
          <cell r="E7780" t="str">
            <v>XOXO.p</v>
          </cell>
          <cell r="F7780">
            <v>24</v>
          </cell>
          <cell r="G7780">
            <v>1547288</v>
          </cell>
          <cell r="H7780">
            <v>1</v>
          </cell>
        </row>
        <row r="7781">
          <cell r="E7781" t="str">
            <v>XPH..c</v>
          </cell>
          <cell r="F7781">
            <v>2</v>
          </cell>
          <cell r="G7781">
            <v>1547288</v>
          </cell>
          <cell r="H7781">
            <v>1</v>
          </cell>
        </row>
        <row r="7782">
          <cell r="E7782" t="str">
            <v>XPH..p</v>
          </cell>
          <cell r="F7782">
            <v>1</v>
          </cell>
          <cell r="G7782">
            <v>1547288</v>
          </cell>
          <cell r="H7782">
            <v>1</v>
          </cell>
        </row>
        <row r="7783">
          <cell r="E7783" t="str">
            <v>XPO..c</v>
          </cell>
          <cell r="F7783">
            <v>506</v>
          </cell>
          <cell r="G7783">
            <v>1547288</v>
          </cell>
          <cell r="H7783">
            <v>1</v>
          </cell>
        </row>
        <row r="7784">
          <cell r="E7784" t="str">
            <v>XPO..p</v>
          </cell>
          <cell r="F7784">
            <v>549</v>
          </cell>
          <cell r="G7784">
            <v>1547288</v>
          </cell>
          <cell r="H7784">
            <v>1</v>
          </cell>
        </row>
        <row r="7785">
          <cell r="E7785" t="str">
            <v>XPP..c</v>
          </cell>
          <cell r="F7785">
            <v>219</v>
          </cell>
          <cell r="G7785">
            <v>1547288</v>
          </cell>
          <cell r="H7785">
            <v>1</v>
          </cell>
        </row>
        <row r="7786">
          <cell r="E7786" t="str">
            <v>XPP..p</v>
          </cell>
          <cell r="F7786">
            <v>238</v>
          </cell>
          <cell r="G7786">
            <v>1547288</v>
          </cell>
          <cell r="H7786">
            <v>1</v>
          </cell>
        </row>
        <row r="7787">
          <cell r="E7787" t="str">
            <v>XRA..c</v>
          </cell>
          <cell r="F7787">
            <v>1</v>
          </cell>
          <cell r="G7787">
            <v>1547288</v>
          </cell>
          <cell r="H7787">
            <v>1</v>
          </cell>
        </row>
        <row r="7788">
          <cell r="E7788" t="str">
            <v>XRA..p</v>
          </cell>
          <cell r="F7788">
            <v>2</v>
          </cell>
          <cell r="G7788">
            <v>1547288</v>
          </cell>
          <cell r="H7788">
            <v>1</v>
          </cell>
        </row>
        <row r="7789">
          <cell r="E7789" t="str">
            <v>XRAY.c</v>
          </cell>
          <cell r="F7789">
            <v>98</v>
          </cell>
          <cell r="G7789">
            <v>1547288</v>
          </cell>
          <cell r="H7789">
            <v>1</v>
          </cell>
        </row>
        <row r="7790">
          <cell r="E7790" t="str">
            <v>XRAY.p</v>
          </cell>
          <cell r="F7790">
            <v>93</v>
          </cell>
          <cell r="G7790">
            <v>1547288</v>
          </cell>
          <cell r="H7790">
            <v>1</v>
          </cell>
        </row>
        <row r="7791">
          <cell r="E7791" t="str">
            <v>XRM..c</v>
          </cell>
          <cell r="F7791">
            <v>81</v>
          </cell>
          <cell r="G7791">
            <v>1547288</v>
          </cell>
          <cell r="H7791">
            <v>1</v>
          </cell>
        </row>
        <row r="7792">
          <cell r="E7792" t="str">
            <v>XRM..p</v>
          </cell>
          <cell r="F7792">
            <v>71</v>
          </cell>
          <cell r="G7792">
            <v>1547288</v>
          </cell>
          <cell r="H7792">
            <v>1</v>
          </cell>
        </row>
        <row r="7793">
          <cell r="E7793" t="str">
            <v>XRS..c</v>
          </cell>
          <cell r="F7793">
            <v>40</v>
          </cell>
          <cell r="G7793">
            <v>1547288</v>
          </cell>
          <cell r="H7793">
            <v>1</v>
          </cell>
        </row>
        <row r="7794">
          <cell r="E7794" t="str">
            <v>XRS..p</v>
          </cell>
          <cell r="F7794">
            <v>41</v>
          </cell>
          <cell r="G7794">
            <v>1547288</v>
          </cell>
          <cell r="H7794">
            <v>1</v>
          </cell>
        </row>
        <row r="7795">
          <cell r="E7795" t="str">
            <v>XRT..c</v>
          </cell>
          <cell r="F7795">
            <v>562</v>
          </cell>
          <cell r="G7795">
            <v>1547288</v>
          </cell>
          <cell r="H7795">
            <v>1</v>
          </cell>
        </row>
        <row r="7796">
          <cell r="E7796" t="str">
            <v>XRT..p</v>
          </cell>
          <cell r="F7796">
            <v>740</v>
          </cell>
          <cell r="G7796">
            <v>1547288</v>
          </cell>
          <cell r="H7796">
            <v>1</v>
          </cell>
        </row>
        <row r="7797">
          <cell r="E7797" t="str">
            <v>XRX..c</v>
          </cell>
          <cell r="F7797">
            <v>52</v>
          </cell>
          <cell r="G7797">
            <v>1547288</v>
          </cell>
          <cell r="H7797">
            <v>1</v>
          </cell>
        </row>
        <row r="7798">
          <cell r="E7798" t="str">
            <v>XRX..p</v>
          </cell>
          <cell r="F7798">
            <v>50</v>
          </cell>
          <cell r="G7798">
            <v>1547288</v>
          </cell>
          <cell r="H7798">
            <v>1</v>
          </cell>
        </row>
        <row r="7799">
          <cell r="E7799" t="str">
            <v>XSD..c</v>
          </cell>
          <cell r="F7799">
            <v>108</v>
          </cell>
          <cell r="G7799">
            <v>1547288</v>
          </cell>
          <cell r="H7799">
            <v>1</v>
          </cell>
        </row>
        <row r="7800">
          <cell r="E7800" t="str">
            <v>XSD..p</v>
          </cell>
          <cell r="F7800">
            <v>113</v>
          </cell>
          <cell r="G7800">
            <v>1547288</v>
          </cell>
          <cell r="H7800">
            <v>1</v>
          </cell>
        </row>
        <row r="7801">
          <cell r="E7801" t="str">
            <v>XXIA.c</v>
          </cell>
          <cell r="F7801">
            <v>103</v>
          </cell>
          <cell r="G7801">
            <v>1547288</v>
          </cell>
          <cell r="H7801">
            <v>1</v>
          </cell>
        </row>
        <row r="7802">
          <cell r="E7802" t="str">
            <v>XXIA.p</v>
          </cell>
          <cell r="F7802">
            <v>78</v>
          </cell>
          <cell r="G7802">
            <v>1547288</v>
          </cell>
          <cell r="H7802">
            <v>1</v>
          </cell>
        </row>
        <row r="7803">
          <cell r="E7803" t="str">
            <v>XXII.c</v>
          </cell>
          <cell r="F7803">
            <v>33</v>
          </cell>
          <cell r="G7803">
            <v>1547288</v>
          </cell>
          <cell r="H7803">
            <v>1</v>
          </cell>
        </row>
        <row r="7804">
          <cell r="E7804" t="str">
            <v>XXII.p</v>
          </cell>
          <cell r="F7804">
            <v>28</v>
          </cell>
          <cell r="G7804">
            <v>1547288</v>
          </cell>
          <cell r="H7804">
            <v>1</v>
          </cell>
        </row>
        <row r="7805">
          <cell r="E7805" t="str">
            <v>XYL..c</v>
          </cell>
          <cell r="F7805">
            <v>15</v>
          </cell>
          <cell r="G7805">
            <v>1547288</v>
          </cell>
          <cell r="H7805">
            <v>1</v>
          </cell>
        </row>
        <row r="7806">
          <cell r="E7806" t="str">
            <v>XYL..p</v>
          </cell>
          <cell r="F7806">
            <v>70</v>
          </cell>
          <cell r="G7806">
            <v>1547288</v>
          </cell>
          <cell r="H7806">
            <v>1</v>
          </cell>
        </row>
        <row r="7807">
          <cell r="E7807" t="str">
            <v>YANG.c</v>
          </cell>
          <cell r="F7807">
            <v>800</v>
          </cell>
          <cell r="G7807">
            <v>1547288</v>
          </cell>
          <cell r="H7807">
            <v>1</v>
          </cell>
        </row>
        <row r="7808">
          <cell r="E7808" t="str">
            <v>YANG.p</v>
          </cell>
          <cell r="F7808">
            <v>1435</v>
          </cell>
          <cell r="G7808">
            <v>1547288</v>
          </cell>
          <cell r="H7808">
            <v>1</v>
          </cell>
        </row>
        <row r="7809">
          <cell r="E7809" t="str">
            <v>YANG1c</v>
          </cell>
          <cell r="F7809">
            <v>29</v>
          </cell>
          <cell r="G7809">
            <v>1547288</v>
          </cell>
          <cell r="H7809">
            <v>1</v>
          </cell>
        </row>
        <row r="7810">
          <cell r="E7810" t="str">
            <v>YANG1p</v>
          </cell>
          <cell r="F7810">
            <v>20</v>
          </cell>
          <cell r="G7810">
            <v>1547288</v>
          </cell>
          <cell r="H7810">
            <v>1</v>
          </cell>
        </row>
        <row r="7811">
          <cell r="E7811" t="str">
            <v>YAO..c</v>
          </cell>
          <cell r="F7811">
            <v>9</v>
          </cell>
          <cell r="G7811">
            <v>1547288</v>
          </cell>
          <cell r="H7811">
            <v>1</v>
          </cell>
        </row>
        <row r="7812">
          <cell r="E7812" t="str">
            <v>YAO..p</v>
          </cell>
          <cell r="F7812">
            <v>17</v>
          </cell>
          <cell r="G7812">
            <v>1547288</v>
          </cell>
          <cell r="H7812">
            <v>1</v>
          </cell>
        </row>
        <row r="7813">
          <cell r="E7813" t="str">
            <v>YCS..c</v>
          </cell>
          <cell r="F7813">
            <v>1125</v>
          </cell>
          <cell r="G7813">
            <v>1547288</v>
          </cell>
          <cell r="H7813">
            <v>1</v>
          </cell>
        </row>
        <row r="7814">
          <cell r="E7814" t="str">
            <v>YCS..p</v>
          </cell>
          <cell r="F7814">
            <v>1091</v>
          </cell>
          <cell r="G7814">
            <v>1547288</v>
          </cell>
          <cell r="H7814">
            <v>1</v>
          </cell>
        </row>
        <row r="7815">
          <cell r="E7815" t="str">
            <v>YDKN.c</v>
          </cell>
          <cell r="F7815">
            <v>11</v>
          </cell>
          <cell r="G7815">
            <v>1547288</v>
          </cell>
          <cell r="H7815">
            <v>1</v>
          </cell>
        </row>
        <row r="7816">
          <cell r="E7816" t="str">
            <v>YDKN.p</v>
          </cell>
          <cell r="F7816">
            <v>6</v>
          </cell>
          <cell r="G7816">
            <v>1547288</v>
          </cell>
          <cell r="H7816">
            <v>1</v>
          </cell>
        </row>
        <row r="7817">
          <cell r="E7817" t="str">
            <v>YELP.c</v>
          </cell>
          <cell r="F7817">
            <v>624</v>
          </cell>
          <cell r="G7817">
            <v>1547288</v>
          </cell>
          <cell r="H7817">
            <v>1</v>
          </cell>
        </row>
        <row r="7818">
          <cell r="E7818" t="str">
            <v>YELP.p</v>
          </cell>
          <cell r="F7818">
            <v>1088</v>
          </cell>
          <cell r="G7818">
            <v>1547288</v>
          </cell>
          <cell r="H7818">
            <v>1</v>
          </cell>
        </row>
        <row r="7819">
          <cell r="E7819" t="str">
            <v>YGE..c</v>
          </cell>
          <cell r="F7819">
            <v>173</v>
          </cell>
          <cell r="G7819">
            <v>1547288</v>
          </cell>
          <cell r="H7819">
            <v>1</v>
          </cell>
        </row>
        <row r="7820">
          <cell r="E7820" t="str">
            <v>YGE..p</v>
          </cell>
          <cell r="F7820">
            <v>251</v>
          </cell>
          <cell r="G7820">
            <v>1547288</v>
          </cell>
          <cell r="H7820">
            <v>1</v>
          </cell>
        </row>
        <row r="7821">
          <cell r="E7821" t="str">
            <v>YHOO.c</v>
          </cell>
          <cell r="F7821">
            <v>534</v>
          </cell>
          <cell r="G7821">
            <v>1547288</v>
          </cell>
          <cell r="H7821">
            <v>1</v>
          </cell>
        </row>
        <row r="7822">
          <cell r="E7822" t="str">
            <v>YHOO.p</v>
          </cell>
          <cell r="F7822">
            <v>646</v>
          </cell>
          <cell r="G7822">
            <v>1547288</v>
          </cell>
          <cell r="H7822">
            <v>1</v>
          </cell>
        </row>
        <row r="7823">
          <cell r="E7823" t="str">
            <v>YINN.c</v>
          </cell>
          <cell r="F7823">
            <v>328</v>
          </cell>
          <cell r="G7823">
            <v>1547288</v>
          </cell>
          <cell r="H7823">
            <v>1</v>
          </cell>
        </row>
        <row r="7824">
          <cell r="E7824" t="str">
            <v>YINN.p</v>
          </cell>
          <cell r="F7824">
            <v>361</v>
          </cell>
          <cell r="G7824">
            <v>1547288</v>
          </cell>
          <cell r="H7824">
            <v>1</v>
          </cell>
        </row>
        <row r="7825">
          <cell r="E7825" t="str">
            <v>YNDX.c</v>
          </cell>
          <cell r="F7825">
            <v>974</v>
          </cell>
          <cell r="G7825">
            <v>1547288</v>
          </cell>
          <cell r="H7825">
            <v>1</v>
          </cell>
        </row>
        <row r="7826">
          <cell r="E7826" t="str">
            <v>YNDX.p</v>
          </cell>
          <cell r="F7826">
            <v>918</v>
          </cell>
          <cell r="G7826">
            <v>1547288</v>
          </cell>
          <cell r="H7826">
            <v>1</v>
          </cell>
        </row>
        <row r="7827">
          <cell r="E7827" t="str">
            <v>YOKU.c</v>
          </cell>
          <cell r="F7827">
            <v>207</v>
          </cell>
          <cell r="G7827">
            <v>1547288</v>
          </cell>
          <cell r="H7827">
            <v>1</v>
          </cell>
        </row>
        <row r="7828">
          <cell r="E7828" t="str">
            <v>YOKU.p</v>
          </cell>
          <cell r="F7828">
            <v>166</v>
          </cell>
          <cell r="G7828">
            <v>1547288</v>
          </cell>
          <cell r="H7828">
            <v>1</v>
          </cell>
        </row>
        <row r="7829">
          <cell r="E7829" t="str">
            <v>YPF..c</v>
          </cell>
          <cell r="F7829">
            <v>457</v>
          </cell>
          <cell r="G7829">
            <v>1547288</v>
          </cell>
          <cell r="H7829">
            <v>1</v>
          </cell>
        </row>
        <row r="7830">
          <cell r="E7830" t="str">
            <v>YPF..p</v>
          </cell>
          <cell r="F7830">
            <v>449</v>
          </cell>
          <cell r="G7830">
            <v>1547288</v>
          </cell>
          <cell r="H7830">
            <v>1</v>
          </cell>
        </row>
        <row r="7831">
          <cell r="E7831" t="str">
            <v>YRCW.c</v>
          </cell>
          <cell r="F7831">
            <v>333</v>
          </cell>
          <cell r="G7831">
            <v>1547288</v>
          </cell>
          <cell r="H7831">
            <v>1</v>
          </cell>
        </row>
        <row r="7832">
          <cell r="E7832" t="str">
            <v>YRCW.p</v>
          </cell>
          <cell r="F7832">
            <v>370</v>
          </cell>
          <cell r="G7832">
            <v>1547288</v>
          </cell>
          <cell r="H7832">
            <v>1</v>
          </cell>
        </row>
        <row r="7833">
          <cell r="E7833" t="str">
            <v>YUM..c</v>
          </cell>
          <cell r="F7833">
            <v>1166</v>
          </cell>
          <cell r="G7833">
            <v>1547288</v>
          </cell>
          <cell r="H7833">
            <v>1</v>
          </cell>
        </row>
        <row r="7834">
          <cell r="E7834" t="str">
            <v>YUM..p</v>
          </cell>
          <cell r="F7834">
            <v>1219</v>
          </cell>
          <cell r="G7834">
            <v>1547288</v>
          </cell>
          <cell r="H7834">
            <v>1</v>
          </cell>
        </row>
        <row r="7835">
          <cell r="E7835" t="str">
            <v>YZC..c</v>
          </cell>
          <cell r="F7835">
            <v>188</v>
          </cell>
          <cell r="G7835">
            <v>1547288</v>
          </cell>
          <cell r="H7835">
            <v>1</v>
          </cell>
        </row>
        <row r="7836">
          <cell r="E7836" t="str">
            <v>YZC..p</v>
          </cell>
          <cell r="F7836">
            <v>214</v>
          </cell>
          <cell r="G7836">
            <v>1547288</v>
          </cell>
          <cell r="H7836">
            <v>1</v>
          </cell>
        </row>
        <row r="7837">
          <cell r="E7837" t="str">
            <v>Z....c</v>
          </cell>
          <cell r="F7837">
            <v>235</v>
          </cell>
          <cell r="G7837">
            <v>1547288</v>
          </cell>
          <cell r="H7837">
            <v>1</v>
          </cell>
        </row>
        <row r="7838">
          <cell r="E7838" t="str">
            <v>Z....p</v>
          </cell>
          <cell r="F7838">
            <v>275</v>
          </cell>
          <cell r="G7838">
            <v>1547288</v>
          </cell>
          <cell r="H7838">
            <v>1</v>
          </cell>
        </row>
        <row r="7839">
          <cell r="E7839" t="str">
            <v>ZAGG.c</v>
          </cell>
          <cell r="F7839">
            <v>219</v>
          </cell>
          <cell r="G7839">
            <v>1547288</v>
          </cell>
          <cell r="H7839">
            <v>1</v>
          </cell>
        </row>
        <row r="7840">
          <cell r="E7840" t="str">
            <v>ZAGG.p</v>
          </cell>
          <cell r="F7840">
            <v>230</v>
          </cell>
          <cell r="G7840">
            <v>1547288</v>
          </cell>
          <cell r="H7840">
            <v>1</v>
          </cell>
        </row>
        <row r="7841">
          <cell r="E7841" t="str">
            <v>ZAYO.c</v>
          </cell>
          <cell r="F7841">
            <v>64</v>
          </cell>
          <cell r="G7841">
            <v>1547288</v>
          </cell>
          <cell r="H7841">
            <v>1</v>
          </cell>
        </row>
        <row r="7842">
          <cell r="E7842" t="str">
            <v>ZAYO.p</v>
          </cell>
          <cell r="F7842">
            <v>59</v>
          </cell>
          <cell r="G7842">
            <v>1547288</v>
          </cell>
          <cell r="H7842">
            <v>1</v>
          </cell>
        </row>
        <row r="7843">
          <cell r="E7843" t="str">
            <v>ZBH..c</v>
          </cell>
          <cell r="F7843">
            <v>279</v>
          </cell>
          <cell r="G7843">
            <v>1547288</v>
          </cell>
          <cell r="H7843">
            <v>1</v>
          </cell>
        </row>
        <row r="7844">
          <cell r="E7844" t="str">
            <v>ZBH..p</v>
          </cell>
          <cell r="F7844">
            <v>290</v>
          </cell>
          <cell r="G7844">
            <v>1547288</v>
          </cell>
          <cell r="H7844">
            <v>1</v>
          </cell>
        </row>
        <row r="7845">
          <cell r="E7845" t="str">
            <v>ZBRA.c</v>
          </cell>
          <cell r="F7845">
            <v>194</v>
          </cell>
          <cell r="G7845">
            <v>1547288</v>
          </cell>
          <cell r="H7845">
            <v>1</v>
          </cell>
        </row>
        <row r="7846">
          <cell r="E7846" t="str">
            <v>ZBRA.p</v>
          </cell>
          <cell r="F7846">
            <v>189</v>
          </cell>
          <cell r="G7846">
            <v>1547288</v>
          </cell>
          <cell r="H7846">
            <v>1</v>
          </cell>
        </row>
        <row r="7847">
          <cell r="E7847" t="str">
            <v>ZEN..c</v>
          </cell>
          <cell r="F7847">
            <v>72</v>
          </cell>
          <cell r="G7847">
            <v>1547288</v>
          </cell>
          <cell r="H7847">
            <v>1</v>
          </cell>
        </row>
        <row r="7848">
          <cell r="E7848" t="str">
            <v>ZEN..p</v>
          </cell>
          <cell r="F7848">
            <v>69</v>
          </cell>
          <cell r="G7848">
            <v>1547288</v>
          </cell>
          <cell r="H7848">
            <v>1</v>
          </cell>
        </row>
        <row r="7849">
          <cell r="E7849" t="str">
            <v>ZEUS.c</v>
          </cell>
          <cell r="F7849">
            <v>42</v>
          </cell>
          <cell r="G7849">
            <v>1547288</v>
          </cell>
          <cell r="H7849">
            <v>1</v>
          </cell>
        </row>
        <row r="7850">
          <cell r="E7850" t="str">
            <v>ZEUS.p</v>
          </cell>
          <cell r="F7850">
            <v>52</v>
          </cell>
          <cell r="G7850">
            <v>1547288</v>
          </cell>
          <cell r="H7850">
            <v>1</v>
          </cell>
        </row>
        <row r="7851">
          <cell r="E7851" t="str">
            <v>ZG...c</v>
          </cell>
          <cell r="F7851">
            <v>207</v>
          </cell>
          <cell r="G7851">
            <v>1547288</v>
          </cell>
          <cell r="H7851">
            <v>1</v>
          </cell>
        </row>
        <row r="7852">
          <cell r="E7852" t="str">
            <v>ZG...p</v>
          </cell>
          <cell r="F7852">
            <v>248</v>
          </cell>
          <cell r="G7852">
            <v>1547288</v>
          </cell>
          <cell r="H7852">
            <v>1</v>
          </cell>
        </row>
        <row r="7853">
          <cell r="E7853" t="str">
            <v>ZG1..c</v>
          </cell>
          <cell r="F7853">
            <v>47</v>
          </cell>
          <cell r="G7853">
            <v>1547288</v>
          </cell>
          <cell r="H7853">
            <v>1</v>
          </cell>
        </row>
        <row r="7854">
          <cell r="E7854" t="str">
            <v>ZG1..p</v>
          </cell>
          <cell r="F7854">
            <v>52</v>
          </cell>
          <cell r="G7854">
            <v>1547288</v>
          </cell>
          <cell r="H7854">
            <v>1</v>
          </cell>
        </row>
        <row r="7855">
          <cell r="E7855" t="str">
            <v>ZG2..c</v>
          </cell>
          <cell r="F7855">
            <v>167</v>
          </cell>
          <cell r="G7855">
            <v>1547288</v>
          </cell>
          <cell r="H7855">
            <v>1</v>
          </cell>
        </row>
        <row r="7856">
          <cell r="E7856" t="str">
            <v>ZG2..p</v>
          </cell>
          <cell r="F7856">
            <v>208</v>
          </cell>
          <cell r="G7856">
            <v>1547288</v>
          </cell>
          <cell r="H7856">
            <v>1</v>
          </cell>
        </row>
        <row r="7857">
          <cell r="E7857" t="str">
            <v>ZHNE.c</v>
          </cell>
          <cell r="F7857">
            <v>10</v>
          </cell>
          <cell r="G7857">
            <v>1547288</v>
          </cell>
          <cell r="H7857">
            <v>1</v>
          </cell>
        </row>
        <row r="7858">
          <cell r="E7858" t="str">
            <v>ZHNE.p</v>
          </cell>
          <cell r="F7858">
            <v>12</v>
          </cell>
          <cell r="G7858">
            <v>1547288</v>
          </cell>
          <cell r="H7858">
            <v>1</v>
          </cell>
        </row>
        <row r="7859">
          <cell r="E7859" t="str">
            <v>ZINC.c</v>
          </cell>
          <cell r="F7859">
            <v>62</v>
          </cell>
          <cell r="G7859">
            <v>1547288</v>
          </cell>
          <cell r="H7859">
            <v>1</v>
          </cell>
        </row>
        <row r="7860">
          <cell r="E7860" t="str">
            <v>ZINC.p</v>
          </cell>
          <cell r="F7860">
            <v>69</v>
          </cell>
          <cell r="G7860">
            <v>1547288</v>
          </cell>
          <cell r="H7860">
            <v>1</v>
          </cell>
        </row>
        <row r="7861">
          <cell r="E7861" t="str">
            <v>ZION.c</v>
          </cell>
          <cell r="F7861">
            <v>577</v>
          </cell>
          <cell r="G7861">
            <v>1547288</v>
          </cell>
          <cell r="H7861">
            <v>1</v>
          </cell>
        </row>
        <row r="7862">
          <cell r="E7862" t="str">
            <v>ZION.p</v>
          </cell>
          <cell r="F7862">
            <v>520</v>
          </cell>
          <cell r="G7862">
            <v>1547288</v>
          </cell>
          <cell r="H7862">
            <v>1</v>
          </cell>
        </row>
        <row r="7863">
          <cell r="E7863" t="str">
            <v>ZIOP.c</v>
          </cell>
          <cell r="F7863">
            <v>307</v>
          </cell>
          <cell r="G7863">
            <v>1547288</v>
          </cell>
          <cell r="H7863">
            <v>1</v>
          </cell>
        </row>
        <row r="7864">
          <cell r="E7864" t="str">
            <v>ZIOP.p</v>
          </cell>
          <cell r="F7864">
            <v>276</v>
          </cell>
          <cell r="G7864">
            <v>1547288</v>
          </cell>
          <cell r="H7864">
            <v>1</v>
          </cell>
        </row>
        <row r="7865">
          <cell r="E7865" t="str">
            <v>ZIXI.c</v>
          </cell>
          <cell r="F7865">
            <v>23</v>
          </cell>
          <cell r="G7865">
            <v>1547288</v>
          </cell>
          <cell r="H7865">
            <v>1</v>
          </cell>
        </row>
        <row r="7866">
          <cell r="E7866" t="str">
            <v>ZIXI.p</v>
          </cell>
          <cell r="F7866">
            <v>27</v>
          </cell>
          <cell r="G7866">
            <v>1547288</v>
          </cell>
          <cell r="H7866">
            <v>1</v>
          </cell>
        </row>
        <row r="7867">
          <cell r="E7867" t="str">
            <v>ZLTQ.c</v>
          </cell>
          <cell r="F7867">
            <v>74</v>
          </cell>
          <cell r="G7867">
            <v>1547288</v>
          </cell>
          <cell r="H7867">
            <v>1</v>
          </cell>
        </row>
        <row r="7868">
          <cell r="E7868" t="str">
            <v>ZLTQ.p</v>
          </cell>
          <cell r="F7868">
            <v>76</v>
          </cell>
          <cell r="G7868">
            <v>1547288</v>
          </cell>
          <cell r="H7868">
            <v>1</v>
          </cell>
        </row>
        <row r="7869">
          <cell r="E7869" t="str">
            <v>ZNGA.c</v>
          </cell>
          <cell r="F7869">
            <v>214</v>
          </cell>
          <cell r="G7869">
            <v>1547288</v>
          </cell>
          <cell r="H7869">
            <v>1</v>
          </cell>
        </row>
        <row r="7870">
          <cell r="E7870" t="str">
            <v>ZNGA.p</v>
          </cell>
          <cell r="F7870">
            <v>240</v>
          </cell>
          <cell r="G7870">
            <v>1547288</v>
          </cell>
          <cell r="H7870">
            <v>1</v>
          </cell>
        </row>
        <row r="7871">
          <cell r="E7871" t="str">
            <v>ZNH..c</v>
          </cell>
          <cell r="F7871">
            <v>145</v>
          </cell>
          <cell r="G7871">
            <v>1547288</v>
          </cell>
          <cell r="H7871">
            <v>1</v>
          </cell>
        </row>
        <row r="7872">
          <cell r="E7872" t="str">
            <v>ZNH..p</v>
          </cell>
          <cell r="F7872">
            <v>139</v>
          </cell>
          <cell r="G7872">
            <v>1547288</v>
          </cell>
          <cell r="H7872">
            <v>1</v>
          </cell>
        </row>
        <row r="7873">
          <cell r="E7873" t="str">
            <v>ZOES.c</v>
          </cell>
          <cell r="F7873">
            <v>108</v>
          </cell>
          <cell r="G7873">
            <v>1547288</v>
          </cell>
          <cell r="H7873">
            <v>1</v>
          </cell>
        </row>
        <row r="7874">
          <cell r="E7874" t="str">
            <v>ZOES.p</v>
          </cell>
          <cell r="F7874">
            <v>108</v>
          </cell>
          <cell r="G7874">
            <v>1547288</v>
          </cell>
          <cell r="H7874">
            <v>1</v>
          </cell>
        </row>
        <row r="7875">
          <cell r="E7875" t="str">
            <v>ZPIN.c</v>
          </cell>
          <cell r="F7875">
            <v>41</v>
          </cell>
          <cell r="G7875">
            <v>1547288</v>
          </cell>
          <cell r="H7875">
            <v>1</v>
          </cell>
        </row>
        <row r="7876">
          <cell r="E7876" t="str">
            <v>ZPIN.p</v>
          </cell>
          <cell r="F7876">
            <v>41</v>
          </cell>
          <cell r="G7876">
            <v>1547288</v>
          </cell>
          <cell r="H7876">
            <v>1</v>
          </cell>
        </row>
        <row r="7877">
          <cell r="E7877" t="str">
            <v>ZQKSQc</v>
          </cell>
          <cell r="F7877">
            <v>6</v>
          </cell>
          <cell r="G7877">
            <v>1547288</v>
          </cell>
          <cell r="H7877">
            <v>1</v>
          </cell>
        </row>
        <row r="7878">
          <cell r="E7878" t="str">
            <v>ZROZ.c</v>
          </cell>
          <cell r="F7878">
            <v>68</v>
          </cell>
          <cell r="G7878">
            <v>1547288</v>
          </cell>
          <cell r="H7878">
            <v>1</v>
          </cell>
        </row>
        <row r="7879">
          <cell r="E7879" t="str">
            <v>ZROZ.p</v>
          </cell>
          <cell r="F7879">
            <v>68</v>
          </cell>
          <cell r="G7879">
            <v>1547288</v>
          </cell>
          <cell r="H7879">
            <v>1</v>
          </cell>
        </row>
        <row r="7880">
          <cell r="E7880" t="str">
            <v>ZSL..c</v>
          </cell>
          <cell r="F7880">
            <v>908</v>
          </cell>
          <cell r="G7880">
            <v>1547288</v>
          </cell>
          <cell r="H7880">
            <v>1</v>
          </cell>
        </row>
        <row r="7881">
          <cell r="E7881" t="str">
            <v>ZSL..p</v>
          </cell>
          <cell r="F7881">
            <v>769</v>
          </cell>
          <cell r="G7881">
            <v>1547288</v>
          </cell>
          <cell r="H7881">
            <v>1</v>
          </cell>
        </row>
        <row r="7882">
          <cell r="E7882" t="str">
            <v>ZTS..c</v>
          </cell>
          <cell r="F7882">
            <v>243</v>
          </cell>
          <cell r="G7882">
            <v>1547288</v>
          </cell>
          <cell r="H7882">
            <v>1</v>
          </cell>
        </row>
        <row r="7883">
          <cell r="E7883" t="str">
            <v>ZTS..p</v>
          </cell>
          <cell r="F7883">
            <v>208</v>
          </cell>
          <cell r="G7883">
            <v>1547288</v>
          </cell>
          <cell r="H7883">
            <v>1</v>
          </cell>
        </row>
        <row r="7884">
          <cell r="E7884" t="str">
            <v>ZUMZ.c</v>
          </cell>
          <cell r="F7884">
            <v>150</v>
          </cell>
          <cell r="G7884">
            <v>1547288</v>
          </cell>
          <cell r="H7884">
            <v>1</v>
          </cell>
        </row>
        <row r="7885">
          <cell r="E7885" t="str">
            <v>ZUMZ.p</v>
          </cell>
          <cell r="F7885">
            <v>153</v>
          </cell>
          <cell r="G7885">
            <v>1547288</v>
          </cell>
          <cell r="H7885">
            <v>1</v>
          </cell>
        </row>
        <row r="7886">
          <cell r="G7886">
            <v>1781341</v>
          </cell>
          <cell r="H7886">
            <v>1</v>
          </cell>
        </row>
        <row r="7887">
          <cell r="G7887">
            <v>1781341</v>
          </cell>
          <cell r="H7887">
            <v>1</v>
          </cell>
        </row>
        <row r="7888">
          <cell r="G7888">
            <v>1781341</v>
          </cell>
          <cell r="H7888">
            <v>1</v>
          </cell>
        </row>
        <row r="7889">
          <cell r="G7889">
            <v>1781341</v>
          </cell>
          <cell r="H7889">
            <v>1</v>
          </cell>
        </row>
        <row r="7890">
          <cell r="G7890">
            <v>1781341</v>
          </cell>
          <cell r="H7890">
            <v>1</v>
          </cell>
        </row>
        <row r="7891">
          <cell r="G7891">
            <v>1781341</v>
          </cell>
          <cell r="H7891">
            <v>1</v>
          </cell>
        </row>
        <row r="7892">
          <cell r="G7892">
            <v>1781341</v>
          </cell>
          <cell r="H7892">
            <v>1</v>
          </cell>
        </row>
        <row r="7893">
          <cell r="G7893">
            <v>1781341</v>
          </cell>
          <cell r="H7893">
            <v>1</v>
          </cell>
        </row>
        <row r="7894">
          <cell r="G7894">
            <v>1781341</v>
          </cell>
          <cell r="H7894">
            <v>1</v>
          </cell>
        </row>
        <row r="7895">
          <cell r="G7895">
            <v>1781341</v>
          </cell>
          <cell r="H7895">
            <v>1</v>
          </cell>
        </row>
        <row r="7896">
          <cell r="G7896">
            <v>1781341</v>
          </cell>
          <cell r="H7896">
            <v>1</v>
          </cell>
        </row>
        <row r="7897">
          <cell r="G7897">
            <v>1781341</v>
          </cell>
          <cell r="H7897">
            <v>1</v>
          </cell>
        </row>
        <row r="7898">
          <cell r="G7898">
            <v>1781341</v>
          </cell>
          <cell r="H7898">
            <v>1</v>
          </cell>
        </row>
        <row r="7899">
          <cell r="G7899">
            <v>1781341</v>
          </cell>
          <cell r="H7899">
            <v>1</v>
          </cell>
        </row>
        <row r="7900">
          <cell r="G7900">
            <v>1781341</v>
          </cell>
          <cell r="H7900">
            <v>1</v>
          </cell>
        </row>
        <row r="7901">
          <cell r="G7901">
            <v>1781341</v>
          </cell>
          <cell r="H7901">
            <v>1</v>
          </cell>
        </row>
        <row r="7902">
          <cell r="G7902">
            <v>1781341</v>
          </cell>
          <cell r="H7902">
            <v>1</v>
          </cell>
        </row>
        <row r="7903">
          <cell r="G7903">
            <v>1781341</v>
          </cell>
          <cell r="H7903">
            <v>1</v>
          </cell>
        </row>
        <row r="7904">
          <cell r="G7904">
            <v>1781341</v>
          </cell>
          <cell r="H7904">
            <v>1</v>
          </cell>
        </row>
        <row r="7905">
          <cell r="G7905">
            <v>1781341</v>
          </cell>
          <cell r="H7905">
            <v>1</v>
          </cell>
        </row>
        <row r="7906">
          <cell r="G7906">
            <v>1781341</v>
          </cell>
          <cell r="H7906">
            <v>1</v>
          </cell>
        </row>
        <row r="7907">
          <cell r="G7907">
            <v>1781341</v>
          </cell>
          <cell r="H7907">
            <v>1</v>
          </cell>
        </row>
        <row r="7908">
          <cell r="G7908">
            <v>1781341</v>
          </cell>
          <cell r="H7908">
            <v>1</v>
          </cell>
        </row>
        <row r="7909">
          <cell r="G7909">
            <v>1781341</v>
          </cell>
          <cell r="H7909">
            <v>1</v>
          </cell>
        </row>
        <row r="7910">
          <cell r="G7910">
            <v>1781341</v>
          </cell>
          <cell r="H7910">
            <v>1</v>
          </cell>
        </row>
        <row r="7911">
          <cell r="G7911">
            <v>1781341</v>
          </cell>
          <cell r="H7911">
            <v>1</v>
          </cell>
        </row>
        <row r="7912">
          <cell r="G7912">
            <v>1781341</v>
          </cell>
          <cell r="H7912">
            <v>1</v>
          </cell>
        </row>
        <row r="7913">
          <cell r="G7913">
            <v>1781341</v>
          </cell>
          <cell r="H7913">
            <v>1</v>
          </cell>
        </row>
        <row r="7914">
          <cell r="G7914">
            <v>1781341</v>
          </cell>
          <cell r="H7914">
            <v>1</v>
          </cell>
        </row>
        <row r="7915">
          <cell r="G7915">
            <v>1781341</v>
          </cell>
          <cell r="H7915">
            <v>1</v>
          </cell>
        </row>
        <row r="7916">
          <cell r="G7916">
            <v>1781341</v>
          </cell>
          <cell r="H7916">
            <v>1</v>
          </cell>
        </row>
        <row r="7917">
          <cell r="G7917">
            <v>1781341</v>
          </cell>
          <cell r="H7917">
            <v>1</v>
          </cell>
        </row>
        <row r="7918">
          <cell r="G7918">
            <v>1781341</v>
          </cell>
          <cell r="H7918">
            <v>1</v>
          </cell>
        </row>
        <row r="7919">
          <cell r="G7919">
            <v>1781341</v>
          </cell>
          <cell r="H7919">
            <v>1</v>
          </cell>
        </row>
        <row r="7920">
          <cell r="G7920">
            <v>1781341</v>
          </cell>
          <cell r="H7920">
            <v>1</v>
          </cell>
        </row>
        <row r="7921">
          <cell r="G7921">
            <v>1781341</v>
          </cell>
          <cell r="H7921">
            <v>1</v>
          </cell>
        </row>
        <row r="7922">
          <cell r="G7922">
            <v>1781341</v>
          </cell>
          <cell r="H7922">
            <v>1</v>
          </cell>
        </row>
        <row r="7923">
          <cell r="G7923">
            <v>1781341</v>
          </cell>
          <cell r="H7923">
            <v>1</v>
          </cell>
        </row>
        <row r="7924">
          <cell r="G7924">
            <v>1781341</v>
          </cell>
          <cell r="H7924">
            <v>1</v>
          </cell>
        </row>
        <row r="7925">
          <cell r="G7925">
            <v>1781341</v>
          </cell>
          <cell r="H7925">
            <v>1</v>
          </cell>
        </row>
        <row r="7926">
          <cell r="G7926">
            <v>1781341</v>
          </cell>
          <cell r="H7926">
            <v>1</v>
          </cell>
        </row>
        <row r="7927">
          <cell r="G7927">
            <v>1781341</v>
          </cell>
          <cell r="H7927">
            <v>1</v>
          </cell>
        </row>
        <row r="7928">
          <cell r="G7928">
            <v>1781341</v>
          </cell>
          <cell r="H7928">
            <v>1</v>
          </cell>
        </row>
        <row r="7929">
          <cell r="G7929">
            <v>1781341</v>
          </cell>
          <cell r="H7929">
            <v>1</v>
          </cell>
        </row>
        <row r="7930">
          <cell r="G7930">
            <v>1781341</v>
          </cell>
          <cell r="H7930">
            <v>1</v>
          </cell>
        </row>
        <row r="7931">
          <cell r="G7931">
            <v>1781341</v>
          </cell>
          <cell r="H7931">
            <v>1</v>
          </cell>
        </row>
        <row r="7932">
          <cell r="G7932">
            <v>1781341</v>
          </cell>
          <cell r="H7932">
            <v>1</v>
          </cell>
        </row>
        <row r="7933">
          <cell r="G7933">
            <v>1781341</v>
          </cell>
          <cell r="H7933">
            <v>1</v>
          </cell>
        </row>
        <row r="7934">
          <cell r="G7934">
            <v>1781341</v>
          </cell>
          <cell r="H7934">
            <v>1</v>
          </cell>
        </row>
        <row r="7935">
          <cell r="G7935">
            <v>1781341</v>
          </cell>
          <cell r="H7935">
            <v>1</v>
          </cell>
        </row>
        <row r="7936">
          <cell r="G7936">
            <v>1781341</v>
          </cell>
          <cell r="H7936">
            <v>1</v>
          </cell>
        </row>
        <row r="7937">
          <cell r="G7937">
            <v>1781341</v>
          </cell>
          <cell r="H7937">
            <v>1</v>
          </cell>
        </row>
        <row r="7938">
          <cell r="G7938">
            <v>1781341</v>
          </cell>
          <cell r="H7938">
            <v>1</v>
          </cell>
        </row>
        <row r="7939">
          <cell r="G7939">
            <v>1781341</v>
          </cell>
          <cell r="H7939">
            <v>1</v>
          </cell>
        </row>
        <row r="7940">
          <cell r="G7940">
            <v>1781341</v>
          </cell>
          <cell r="H7940">
            <v>1</v>
          </cell>
        </row>
        <row r="7941">
          <cell r="G7941">
            <v>1781341</v>
          </cell>
          <cell r="H7941">
            <v>1</v>
          </cell>
        </row>
        <row r="7942">
          <cell r="G7942">
            <v>1781341</v>
          </cell>
          <cell r="H7942">
            <v>1</v>
          </cell>
        </row>
        <row r="7943">
          <cell r="G7943">
            <v>1781341</v>
          </cell>
          <cell r="H7943">
            <v>1</v>
          </cell>
        </row>
        <row r="7944">
          <cell r="G7944">
            <v>1781341</v>
          </cell>
          <cell r="H7944">
            <v>1</v>
          </cell>
        </row>
        <row r="7945">
          <cell r="G7945">
            <v>1781341</v>
          </cell>
          <cell r="H7945">
            <v>1</v>
          </cell>
        </row>
        <row r="7946">
          <cell r="G7946">
            <v>1781341</v>
          </cell>
          <cell r="H7946">
            <v>1</v>
          </cell>
        </row>
        <row r="7947">
          <cell r="G7947">
            <v>1781341</v>
          </cell>
          <cell r="H7947">
            <v>1</v>
          </cell>
        </row>
        <row r="7948">
          <cell r="G7948">
            <v>1781341</v>
          </cell>
          <cell r="H7948">
            <v>1</v>
          </cell>
        </row>
        <row r="7949">
          <cell r="G7949">
            <v>1781341</v>
          </cell>
          <cell r="H7949">
            <v>1</v>
          </cell>
        </row>
        <row r="7950">
          <cell r="G7950">
            <v>1781341</v>
          </cell>
          <cell r="H7950">
            <v>1</v>
          </cell>
        </row>
        <row r="7951">
          <cell r="G7951">
            <v>1781341</v>
          </cell>
          <cell r="H7951">
            <v>1</v>
          </cell>
        </row>
        <row r="7952">
          <cell r="G7952">
            <v>1781341</v>
          </cell>
          <cell r="H7952">
            <v>1</v>
          </cell>
        </row>
        <row r="7953">
          <cell r="G7953">
            <v>1781341</v>
          </cell>
          <cell r="H7953">
            <v>1</v>
          </cell>
        </row>
        <row r="7954">
          <cell r="G7954">
            <v>1781341</v>
          </cell>
          <cell r="H7954">
            <v>1</v>
          </cell>
        </row>
        <row r="7955">
          <cell r="G7955">
            <v>1781341</v>
          </cell>
          <cell r="H7955">
            <v>1</v>
          </cell>
        </row>
        <row r="7956">
          <cell r="G7956">
            <v>1781341</v>
          </cell>
          <cell r="H7956">
            <v>1</v>
          </cell>
        </row>
        <row r="7957">
          <cell r="G7957">
            <v>1781341</v>
          </cell>
          <cell r="H7957">
            <v>1</v>
          </cell>
        </row>
        <row r="7958">
          <cell r="G7958">
            <v>1781341</v>
          </cell>
          <cell r="H7958">
            <v>1</v>
          </cell>
        </row>
        <row r="7959">
          <cell r="G7959">
            <v>1781341</v>
          </cell>
          <cell r="H7959">
            <v>1</v>
          </cell>
        </row>
        <row r="7960">
          <cell r="G7960">
            <v>1781341</v>
          </cell>
          <cell r="H7960">
            <v>1</v>
          </cell>
        </row>
        <row r="7961">
          <cell r="G7961">
            <v>1781341</v>
          </cell>
          <cell r="H7961">
            <v>1</v>
          </cell>
        </row>
        <row r="7962">
          <cell r="G7962">
            <v>1781341</v>
          </cell>
          <cell r="H7962">
            <v>1</v>
          </cell>
        </row>
        <row r="7963">
          <cell r="G7963">
            <v>1781341</v>
          </cell>
          <cell r="H7963">
            <v>1</v>
          </cell>
        </row>
        <row r="7964">
          <cell r="G7964">
            <v>1781341</v>
          </cell>
          <cell r="H7964">
            <v>1</v>
          </cell>
        </row>
        <row r="7965">
          <cell r="G7965">
            <v>1781341</v>
          </cell>
          <cell r="H7965">
            <v>1</v>
          </cell>
        </row>
        <row r="7966">
          <cell r="G7966">
            <v>1781341</v>
          </cell>
          <cell r="H7966">
            <v>1</v>
          </cell>
        </row>
        <row r="7967">
          <cell r="G7967">
            <v>1781341</v>
          </cell>
          <cell r="H7967">
            <v>1</v>
          </cell>
        </row>
        <row r="7968">
          <cell r="G7968">
            <v>1781341</v>
          </cell>
          <cell r="H7968">
            <v>1</v>
          </cell>
        </row>
        <row r="7969">
          <cell r="G7969">
            <v>1781341</v>
          </cell>
          <cell r="H7969">
            <v>1</v>
          </cell>
        </row>
        <row r="7970">
          <cell r="G7970">
            <v>1781341</v>
          </cell>
          <cell r="H7970">
            <v>1</v>
          </cell>
        </row>
        <row r="7971">
          <cell r="G7971">
            <v>1781341</v>
          </cell>
          <cell r="H7971">
            <v>1</v>
          </cell>
        </row>
        <row r="7972">
          <cell r="G7972">
            <v>1781341</v>
          </cell>
          <cell r="H7972">
            <v>1</v>
          </cell>
        </row>
        <row r="7973">
          <cell r="G7973">
            <v>1781341</v>
          </cell>
          <cell r="H7973">
            <v>1</v>
          </cell>
        </row>
        <row r="7974">
          <cell r="G7974">
            <v>1781341</v>
          </cell>
          <cell r="H7974">
            <v>1</v>
          </cell>
        </row>
        <row r="7975">
          <cell r="G7975">
            <v>1781341</v>
          </cell>
          <cell r="H7975">
            <v>1</v>
          </cell>
        </row>
        <row r="7976">
          <cell r="G7976">
            <v>1781341</v>
          </cell>
          <cell r="H7976">
            <v>1</v>
          </cell>
        </row>
        <row r="7977">
          <cell r="G7977">
            <v>1781341</v>
          </cell>
          <cell r="H7977">
            <v>1</v>
          </cell>
        </row>
        <row r="7978">
          <cell r="G7978">
            <v>1781341</v>
          </cell>
          <cell r="H7978">
            <v>1</v>
          </cell>
        </row>
        <row r="7979">
          <cell r="G7979">
            <v>1781341</v>
          </cell>
          <cell r="H7979">
            <v>1</v>
          </cell>
        </row>
        <row r="7980">
          <cell r="G7980">
            <v>1781341</v>
          </cell>
          <cell r="H7980">
            <v>1</v>
          </cell>
        </row>
        <row r="7981">
          <cell r="G7981">
            <v>1781341</v>
          </cell>
          <cell r="H7981">
            <v>1</v>
          </cell>
        </row>
        <row r="7982">
          <cell r="G7982">
            <v>1781341</v>
          </cell>
          <cell r="H7982">
            <v>1</v>
          </cell>
        </row>
        <row r="7983">
          <cell r="G7983">
            <v>1781341</v>
          </cell>
          <cell r="H7983">
            <v>1</v>
          </cell>
        </row>
        <row r="7984">
          <cell r="G7984">
            <v>1781341</v>
          </cell>
          <cell r="H7984">
            <v>1</v>
          </cell>
        </row>
        <row r="7985">
          <cell r="G7985">
            <v>1781341</v>
          </cell>
          <cell r="H7985">
            <v>1</v>
          </cell>
        </row>
        <row r="7986">
          <cell r="G7986">
            <v>1781341</v>
          </cell>
          <cell r="H7986">
            <v>1</v>
          </cell>
        </row>
        <row r="7987">
          <cell r="G7987">
            <v>1781341</v>
          </cell>
          <cell r="H7987">
            <v>1</v>
          </cell>
        </row>
        <row r="7988">
          <cell r="G7988">
            <v>1781341</v>
          </cell>
          <cell r="H7988">
            <v>1</v>
          </cell>
        </row>
        <row r="7989">
          <cell r="G7989">
            <v>1781341</v>
          </cell>
          <cell r="H7989">
            <v>1</v>
          </cell>
        </row>
        <row r="7990">
          <cell r="G7990">
            <v>1781341</v>
          </cell>
          <cell r="H7990">
            <v>1</v>
          </cell>
        </row>
        <row r="7991">
          <cell r="G7991">
            <v>1781341</v>
          </cell>
          <cell r="H7991">
            <v>1</v>
          </cell>
        </row>
        <row r="7992">
          <cell r="G7992">
            <v>1781341</v>
          </cell>
          <cell r="H7992">
            <v>1</v>
          </cell>
        </row>
        <row r="7993">
          <cell r="G7993">
            <v>1781341</v>
          </cell>
          <cell r="H7993">
            <v>1</v>
          </cell>
        </row>
        <row r="7994">
          <cell r="G7994">
            <v>1781341</v>
          </cell>
          <cell r="H7994">
            <v>1</v>
          </cell>
        </row>
        <row r="7995">
          <cell r="G7995">
            <v>1781341</v>
          </cell>
          <cell r="H7995">
            <v>1</v>
          </cell>
        </row>
        <row r="7996">
          <cell r="G7996">
            <v>1781341</v>
          </cell>
          <cell r="H7996">
            <v>1</v>
          </cell>
        </row>
        <row r="7997">
          <cell r="G7997">
            <v>1781341</v>
          </cell>
          <cell r="H7997">
            <v>1</v>
          </cell>
        </row>
        <row r="7998">
          <cell r="G7998">
            <v>1781341</v>
          </cell>
          <cell r="H7998">
            <v>1</v>
          </cell>
        </row>
        <row r="7999">
          <cell r="G7999">
            <v>1781341</v>
          </cell>
          <cell r="H7999">
            <v>1</v>
          </cell>
        </row>
      </sheetData>
      <sheetData sheetId="8"/>
      <sheetData sheetId="9"/>
      <sheetData sheetId="10">
        <row r="1">
          <cell r="E1" t="str">
            <v>A....c</v>
          </cell>
          <cell r="F1">
            <v>87</v>
          </cell>
          <cell r="G1">
            <v>87</v>
          </cell>
          <cell r="H1">
            <v>5.0727679820878814E-5</v>
          </cell>
        </row>
        <row r="2">
          <cell r="E2" t="str">
            <v>A....p</v>
          </cell>
          <cell r="F2">
            <v>62</v>
          </cell>
          <cell r="G2">
            <v>149</v>
          </cell>
          <cell r="H2">
            <v>8.6878440152999352E-5</v>
          </cell>
        </row>
        <row r="3">
          <cell r="E3" t="str">
            <v>AA...c</v>
          </cell>
          <cell r="F3">
            <v>149</v>
          </cell>
          <cell r="G3">
            <v>298</v>
          </cell>
          <cell r="H3">
            <v>1.737568803059987E-4</v>
          </cell>
        </row>
        <row r="4">
          <cell r="E4" t="str">
            <v>AA...p</v>
          </cell>
          <cell r="F4">
            <v>192</v>
          </cell>
          <cell r="G4">
            <v>490</v>
          </cell>
          <cell r="H4">
            <v>2.8570762197966228E-4</v>
          </cell>
        </row>
        <row r="5">
          <cell r="E5" t="str">
            <v>AAL..c</v>
          </cell>
          <cell r="F5">
            <v>2764</v>
          </cell>
          <cell r="G5">
            <v>3254</v>
          </cell>
          <cell r="H5">
            <v>1.8973318406567776E-3</v>
          </cell>
        </row>
        <row r="6">
          <cell r="E6" t="str">
            <v>AAL..p</v>
          </cell>
          <cell r="F6">
            <v>3544</v>
          </cell>
          <cell r="G6">
            <v>6798</v>
          </cell>
          <cell r="H6">
            <v>3.9637559473831513E-3</v>
          </cell>
        </row>
        <row r="7">
          <cell r="E7" t="str">
            <v>AAN..c</v>
          </cell>
          <cell r="F7">
            <v>4</v>
          </cell>
          <cell r="G7">
            <v>6802</v>
          </cell>
          <cell r="H7">
            <v>3.9660882545013527E-3</v>
          </cell>
        </row>
        <row r="8">
          <cell r="E8" t="str">
            <v>AAN..p</v>
          </cell>
          <cell r="F8">
            <v>3</v>
          </cell>
          <cell r="G8">
            <v>6805</v>
          </cell>
          <cell r="H8">
            <v>3.9678374848400033E-3</v>
          </cell>
        </row>
        <row r="9">
          <cell r="E9" t="str">
            <v>AAOI.c</v>
          </cell>
          <cell r="F9">
            <v>1</v>
          </cell>
          <cell r="G9">
            <v>6806</v>
          </cell>
          <cell r="H9">
            <v>3.9684205616195541E-3</v>
          </cell>
        </row>
        <row r="10">
          <cell r="E10" t="str">
            <v>AAP..c</v>
          </cell>
          <cell r="F10">
            <v>361</v>
          </cell>
          <cell r="G10">
            <v>7167</v>
          </cell>
          <cell r="H10">
            <v>4.1789112790372234E-3</v>
          </cell>
        </row>
        <row r="11">
          <cell r="E11" t="str">
            <v>AAP..p</v>
          </cell>
          <cell r="F11">
            <v>296</v>
          </cell>
          <cell r="G11">
            <v>7463</v>
          </cell>
          <cell r="H11">
            <v>4.3515020057841216E-3</v>
          </cell>
        </row>
        <row r="12">
          <cell r="E12" t="str">
            <v>AAPL.c</v>
          </cell>
          <cell r="F12">
            <v>11886</v>
          </cell>
          <cell r="G12">
            <v>19349</v>
          </cell>
          <cell r="H12">
            <v>1.1281952607519357E-2</v>
          </cell>
        </row>
        <row r="13">
          <cell r="E13" t="str">
            <v>AAPL.p</v>
          </cell>
          <cell r="F13">
            <v>11070</v>
          </cell>
          <cell r="G13">
            <v>30419</v>
          </cell>
          <cell r="H13">
            <v>1.7736612557141523E-2</v>
          </cell>
        </row>
        <row r="14">
          <cell r="E14" t="str">
            <v>AAV..c</v>
          </cell>
          <cell r="F14">
            <v>4</v>
          </cell>
          <cell r="G14">
            <v>30423</v>
          </cell>
          <cell r="H14">
            <v>1.7738944864259726E-2</v>
          </cell>
        </row>
        <row r="15">
          <cell r="E15" t="str">
            <v>AAV..p</v>
          </cell>
          <cell r="F15">
            <v>2</v>
          </cell>
          <cell r="G15">
            <v>30425</v>
          </cell>
          <cell r="H15">
            <v>1.7740111017818826E-2</v>
          </cell>
        </row>
        <row r="16">
          <cell r="E16" t="str">
            <v>AAVL.c</v>
          </cell>
          <cell r="F16">
            <v>3</v>
          </cell>
          <cell r="G16">
            <v>30428</v>
          </cell>
          <cell r="H16">
            <v>1.7741860248157479E-2</v>
          </cell>
        </row>
        <row r="17">
          <cell r="E17" t="str">
            <v>AAWW.c</v>
          </cell>
          <cell r="F17">
            <v>1</v>
          </cell>
          <cell r="G17">
            <v>30429</v>
          </cell>
          <cell r="H17">
            <v>1.7742443324937029E-2</v>
          </cell>
        </row>
        <row r="18">
          <cell r="E18" t="str">
            <v>AAWW.p</v>
          </cell>
          <cell r="F18">
            <v>4</v>
          </cell>
          <cell r="G18">
            <v>30433</v>
          </cell>
          <cell r="H18">
            <v>1.7744775632055228E-2</v>
          </cell>
        </row>
        <row r="19">
          <cell r="E19" t="str">
            <v>AAXJ.c</v>
          </cell>
          <cell r="F19">
            <v>3</v>
          </cell>
          <cell r="G19">
            <v>30436</v>
          </cell>
          <cell r="H19">
            <v>1.7746524862393882E-2</v>
          </cell>
        </row>
        <row r="20">
          <cell r="E20" t="str">
            <v>AAXJ.p</v>
          </cell>
          <cell r="F20">
            <v>3</v>
          </cell>
          <cell r="G20">
            <v>30439</v>
          </cell>
          <cell r="H20">
            <v>1.7748274092732531E-2</v>
          </cell>
        </row>
        <row r="21">
          <cell r="E21" t="str">
            <v>AB...p</v>
          </cell>
          <cell r="F21">
            <v>4</v>
          </cell>
          <cell r="G21">
            <v>30443</v>
          </cell>
          <cell r="H21">
            <v>1.7750606399850731E-2</v>
          </cell>
        </row>
        <row r="22">
          <cell r="E22" t="str">
            <v>ABAX.c</v>
          </cell>
          <cell r="F22">
            <v>4</v>
          </cell>
          <cell r="G22">
            <v>30447</v>
          </cell>
          <cell r="H22">
            <v>1.7752938706968934E-2</v>
          </cell>
        </row>
        <row r="23">
          <cell r="E23" t="str">
            <v>ABAX.p</v>
          </cell>
          <cell r="F23">
            <v>1</v>
          </cell>
          <cell r="G23">
            <v>30448</v>
          </cell>
          <cell r="H23">
            <v>1.7753521783748484E-2</v>
          </cell>
        </row>
        <row r="24">
          <cell r="E24" t="str">
            <v>ABB..c</v>
          </cell>
          <cell r="F24">
            <v>4</v>
          </cell>
          <cell r="G24">
            <v>30452</v>
          </cell>
          <cell r="H24">
            <v>1.7755854090866684E-2</v>
          </cell>
        </row>
        <row r="25">
          <cell r="E25" t="str">
            <v>ABB..p</v>
          </cell>
          <cell r="F25">
            <v>4</v>
          </cell>
          <cell r="G25">
            <v>30456</v>
          </cell>
          <cell r="H25">
            <v>1.7758186397984887E-2</v>
          </cell>
        </row>
        <row r="26">
          <cell r="E26" t="str">
            <v>ABBV.c</v>
          </cell>
          <cell r="F26">
            <v>1790</v>
          </cell>
          <cell r="G26">
            <v>32246</v>
          </cell>
          <cell r="H26">
            <v>1.880189383337998E-2</v>
          </cell>
        </row>
        <row r="27">
          <cell r="E27" t="str">
            <v>ABBV.p</v>
          </cell>
          <cell r="F27">
            <v>1656</v>
          </cell>
          <cell r="G27">
            <v>33902</v>
          </cell>
          <cell r="H27">
            <v>1.9767468980315329E-2</v>
          </cell>
        </row>
        <row r="28">
          <cell r="E28" t="str">
            <v>ABBV1c</v>
          </cell>
          <cell r="F28">
            <v>20</v>
          </cell>
          <cell r="G28">
            <v>33922</v>
          </cell>
          <cell r="H28">
            <v>1.9779130515906334E-2</v>
          </cell>
        </row>
        <row r="29">
          <cell r="E29" t="str">
            <v>ABBV1p</v>
          </cell>
          <cell r="F29">
            <v>15</v>
          </cell>
          <cell r="G29">
            <v>33937</v>
          </cell>
          <cell r="H29">
            <v>1.978787666759959E-2</v>
          </cell>
        </row>
        <row r="30">
          <cell r="E30" t="str">
            <v>ABC..c</v>
          </cell>
          <cell r="F30">
            <v>225</v>
          </cell>
          <cell r="G30">
            <v>34162</v>
          </cell>
          <cell r="H30">
            <v>1.9919068942998414E-2</v>
          </cell>
        </row>
        <row r="31">
          <cell r="E31" t="str">
            <v>ABC..p</v>
          </cell>
          <cell r="F31">
            <v>236</v>
          </cell>
          <cell r="G31">
            <v>34398</v>
          </cell>
          <cell r="H31">
            <v>2.0056675062972294E-2</v>
          </cell>
        </row>
        <row r="32">
          <cell r="E32" t="str">
            <v>ABG..p</v>
          </cell>
          <cell r="F32">
            <v>1</v>
          </cell>
          <cell r="G32">
            <v>34399</v>
          </cell>
          <cell r="H32">
            <v>2.0057258139751843E-2</v>
          </cell>
        </row>
        <row r="33">
          <cell r="E33" t="str">
            <v>ABT..c</v>
          </cell>
          <cell r="F33">
            <v>1017</v>
          </cell>
          <cell r="G33">
            <v>35416</v>
          </cell>
          <cell r="H33">
            <v>2.0650247224554528E-2</v>
          </cell>
        </row>
        <row r="34">
          <cell r="E34" t="str">
            <v>ABT..p</v>
          </cell>
          <cell r="F34">
            <v>838</v>
          </cell>
          <cell r="G34">
            <v>36254</v>
          </cell>
          <cell r="H34">
            <v>2.1138865565817708E-2</v>
          </cell>
        </row>
        <row r="35">
          <cell r="E35" t="str">
            <v>ABX..c</v>
          </cell>
          <cell r="F35">
            <v>51</v>
          </cell>
          <cell r="G35">
            <v>36305</v>
          </cell>
          <cell r="H35">
            <v>2.1168602481574775E-2</v>
          </cell>
        </row>
        <row r="36">
          <cell r="E36" t="str">
            <v>ABX..p</v>
          </cell>
          <cell r="F36">
            <v>2</v>
          </cell>
          <cell r="G36">
            <v>36307</v>
          </cell>
          <cell r="H36">
            <v>2.1169768635133875E-2</v>
          </cell>
        </row>
        <row r="37">
          <cell r="E37" t="str">
            <v>ACAD.c</v>
          </cell>
          <cell r="F37">
            <v>8</v>
          </cell>
          <cell r="G37">
            <v>36315</v>
          </cell>
          <cell r="H37">
            <v>2.1174433249370277E-2</v>
          </cell>
        </row>
        <row r="38">
          <cell r="E38" t="str">
            <v>ACAD.p</v>
          </cell>
          <cell r="F38">
            <v>20</v>
          </cell>
          <cell r="G38">
            <v>36335</v>
          </cell>
          <cell r="H38">
            <v>2.1186094784961283E-2</v>
          </cell>
        </row>
        <row r="39">
          <cell r="E39" t="str">
            <v>ACC..c</v>
          </cell>
          <cell r="F39">
            <v>9</v>
          </cell>
          <cell r="G39">
            <v>36344</v>
          </cell>
          <cell r="H39">
            <v>2.1191342475977235E-2</v>
          </cell>
        </row>
        <row r="40">
          <cell r="E40" t="str">
            <v>ACC..p</v>
          </cell>
          <cell r="F40">
            <v>4</v>
          </cell>
          <cell r="G40">
            <v>36348</v>
          </cell>
          <cell r="H40">
            <v>2.1193674783095438E-2</v>
          </cell>
        </row>
        <row r="41">
          <cell r="E41" t="str">
            <v>ACE..c</v>
          </cell>
          <cell r="F41">
            <v>90</v>
          </cell>
          <cell r="G41">
            <v>36438</v>
          </cell>
          <cell r="H41">
            <v>2.1246151693254969E-2</v>
          </cell>
        </row>
        <row r="42">
          <cell r="E42" t="str">
            <v>ACE..p</v>
          </cell>
          <cell r="F42">
            <v>68</v>
          </cell>
          <cell r="G42">
            <v>36506</v>
          </cell>
          <cell r="H42">
            <v>2.128580091426439E-2</v>
          </cell>
        </row>
        <row r="43">
          <cell r="E43" t="str">
            <v>ACET.p</v>
          </cell>
          <cell r="F43">
            <v>2</v>
          </cell>
          <cell r="G43">
            <v>36508</v>
          </cell>
          <cell r="H43">
            <v>2.128696706782349E-2</v>
          </cell>
        </row>
        <row r="44">
          <cell r="E44" t="str">
            <v>ACH..c</v>
          </cell>
          <cell r="F44">
            <v>2</v>
          </cell>
          <cell r="G44">
            <v>36510</v>
          </cell>
          <cell r="H44">
            <v>2.128813322138259E-2</v>
          </cell>
        </row>
        <row r="45">
          <cell r="E45" t="str">
            <v>ACHC.c</v>
          </cell>
          <cell r="F45">
            <v>4</v>
          </cell>
          <cell r="G45">
            <v>36514</v>
          </cell>
          <cell r="H45">
            <v>2.1290465528500793E-2</v>
          </cell>
        </row>
        <row r="46">
          <cell r="E46" t="str">
            <v>ACHC.p</v>
          </cell>
          <cell r="F46">
            <v>2</v>
          </cell>
          <cell r="G46">
            <v>36516</v>
          </cell>
          <cell r="H46">
            <v>2.1291631682059893E-2</v>
          </cell>
        </row>
        <row r="47">
          <cell r="E47" t="str">
            <v>ACHN.c</v>
          </cell>
          <cell r="F47">
            <v>2</v>
          </cell>
          <cell r="G47">
            <v>36518</v>
          </cell>
          <cell r="H47">
            <v>2.1292797835618993E-2</v>
          </cell>
        </row>
        <row r="48">
          <cell r="E48" t="str">
            <v>ACHN.p</v>
          </cell>
          <cell r="F48">
            <v>1</v>
          </cell>
          <cell r="G48">
            <v>36519</v>
          </cell>
          <cell r="H48">
            <v>2.1293380912398546E-2</v>
          </cell>
        </row>
        <row r="49">
          <cell r="E49" t="str">
            <v>ACM..c</v>
          </cell>
          <cell r="F49">
            <v>58</v>
          </cell>
          <cell r="G49">
            <v>36577</v>
          </cell>
          <cell r="H49">
            <v>2.1327199365612465E-2</v>
          </cell>
        </row>
        <row r="50">
          <cell r="E50" t="str">
            <v>ACM..p</v>
          </cell>
          <cell r="F50">
            <v>39</v>
          </cell>
          <cell r="G50">
            <v>36616</v>
          </cell>
          <cell r="H50">
            <v>2.1349939360014926E-2</v>
          </cell>
        </row>
        <row r="51">
          <cell r="E51" t="str">
            <v>ACN..c</v>
          </cell>
          <cell r="F51">
            <v>2083</v>
          </cell>
          <cell r="G51">
            <v>38699</v>
          </cell>
          <cell r="H51">
            <v>2.2564488291818268E-2</v>
          </cell>
        </row>
        <row r="52">
          <cell r="E52" t="str">
            <v>ACN..p</v>
          </cell>
          <cell r="F52">
            <v>1757</v>
          </cell>
          <cell r="G52">
            <v>40456</v>
          </cell>
          <cell r="H52">
            <v>2.35889541934882E-2</v>
          </cell>
        </row>
        <row r="53">
          <cell r="E53" t="str">
            <v>ACOR.c</v>
          </cell>
          <cell r="F53">
            <v>1</v>
          </cell>
          <cell r="G53">
            <v>40457</v>
          </cell>
          <cell r="H53">
            <v>2.358953727026775E-2</v>
          </cell>
        </row>
        <row r="54">
          <cell r="E54" t="str">
            <v>ACWI.c</v>
          </cell>
          <cell r="F54">
            <v>6</v>
          </cell>
          <cell r="G54">
            <v>40463</v>
          </cell>
          <cell r="H54">
            <v>2.3593035730945049E-2</v>
          </cell>
        </row>
        <row r="55">
          <cell r="E55" t="str">
            <v>ACWI.p</v>
          </cell>
          <cell r="F55">
            <v>20</v>
          </cell>
          <cell r="G55">
            <v>40483</v>
          </cell>
          <cell r="H55">
            <v>2.3604697266536058E-2</v>
          </cell>
        </row>
        <row r="56">
          <cell r="E56" t="str">
            <v>ACXM.c</v>
          </cell>
          <cell r="F56">
            <v>7</v>
          </cell>
          <cell r="G56">
            <v>40490</v>
          </cell>
          <cell r="H56">
            <v>2.3608778803992911E-2</v>
          </cell>
        </row>
        <row r="57">
          <cell r="E57" t="str">
            <v>ACXM.p</v>
          </cell>
          <cell r="F57">
            <v>3</v>
          </cell>
          <cell r="G57">
            <v>40493</v>
          </cell>
          <cell r="H57">
            <v>2.3610528034331561E-2</v>
          </cell>
        </row>
        <row r="58">
          <cell r="E58" t="str">
            <v>ADBE.c</v>
          </cell>
          <cell r="F58">
            <v>1753</v>
          </cell>
          <cell r="G58">
            <v>42246</v>
          </cell>
          <cell r="H58">
            <v>2.4632661628883293E-2</v>
          </cell>
        </row>
        <row r="59">
          <cell r="E59" t="str">
            <v>ADBE.p</v>
          </cell>
          <cell r="F59">
            <v>2070</v>
          </cell>
          <cell r="G59">
            <v>44316</v>
          </cell>
          <cell r="H59">
            <v>2.5839630562552476E-2</v>
          </cell>
        </row>
        <row r="60">
          <cell r="E60" t="str">
            <v>ADI..c</v>
          </cell>
          <cell r="F60">
            <v>326</v>
          </cell>
          <cell r="G60">
            <v>44642</v>
          </cell>
          <cell r="H60">
            <v>2.6029713592685886E-2</v>
          </cell>
        </row>
        <row r="61">
          <cell r="E61" t="str">
            <v>ADI..p</v>
          </cell>
          <cell r="F61">
            <v>321</v>
          </cell>
          <cell r="G61">
            <v>44963</v>
          </cell>
          <cell r="H61">
            <v>2.621688123892154E-2</v>
          </cell>
        </row>
        <row r="62">
          <cell r="E62" t="str">
            <v>ADM..c</v>
          </cell>
          <cell r="F62">
            <v>1298</v>
          </cell>
          <cell r="G62">
            <v>46261</v>
          </cell>
          <cell r="H62">
            <v>2.6973714898777871E-2</v>
          </cell>
        </row>
        <row r="63">
          <cell r="E63" t="str">
            <v>ADM..p</v>
          </cell>
          <cell r="F63">
            <v>1349</v>
          </cell>
          <cell r="G63">
            <v>47610</v>
          </cell>
          <cell r="H63">
            <v>2.7760285474391268E-2</v>
          </cell>
        </row>
        <row r="64">
          <cell r="E64" t="str">
            <v>ADP..c</v>
          </cell>
          <cell r="F64">
            <v>192</v>
          </cell>
          <cell r="G64">
            <v>47802</v>
          </cell>
          <cell r="H64">
            <v>2.7872236216064931E-2</v>
          </cell>
        </row>
        <row r="65">
          <cell r="E65" t="str">
            <v>ADP..p</v>
          </cell>
          <cell r="F65">
            <v>209</v>
          </cell>
          <cell r="G65">
            <v>48011</v>
          </cell>
          <cell r="H65">
            <v>2.799409926299095E-2</v>
          </cell>
        </row>
        <row r="66">
          <cell r="E66" t="str">
            <v>ADPT.c</v>
          </cell>
          <cell r="F66">
            <v>10</v>
          </cell>
          <cell r="G66">
            <v>48021</v>
          </cell>
          <cell r="H66">
            <v>2.7999930030786453E-2</v>
          </cell>
        </row>
        <row r="67">
          <cell r="E67" t="str">
            <v>ADPT.p</v>
          </cell>
          <cell r="F67">
            <v>8</v>
          </cell>
          <cell r="G67">
            <v>48029</v>
          </cell>
          <cell r="H67">
            <v>2.8004594645022855E-2</v>
          </cell>
        </row>
        <row r="68">
          <cell r="E68" t="str">
            <v>ADS..c</v>
          </cell>
          <cell r="F68">
            <v>346</v>
          </cell>
          <cell r="G68">
            <v>48375</v>
          </cell>
          <cell r="H68">
            <v>2.8206339210747271E-2</v>
          </cell>
        </row>
        <row r="69">
          <cell r="E69" t="str">
            <v>ADS..p</v>
          </cell>
          <cell r="F69">
            <v>292</v>
          </cell>
          <cell r="G69">
            <v>48667</v>
          </cell>
          <cell r="H69">
            <v>2.8376597630375967E-2</v>
          </cell>
        </row>
        <row r="70">
          <cell r="E70" t="str">
            <v>ADSK.c</v>
          </cell>
          <cell r="F70">
            <v>206</v>
          </cell>
          <cell r="G70">
            <v>48873</v>
          </cell>
          <cell r="H70">
            <v>2.8496711446963335E-2</v>
          </cell>
        </row>
        <row r="71">
          <cell r="E71" t="str">
            <v>ADSK.p</v>
          </cell>
          <cell r="F71">
            <v>111</v>
          </cell>
          <cell r="G71">
            <v>48984</v>
          </cell>
          <cell r="H71">
            <v>2.8561432969493424E-2</v>
          </cell>
        </row>
        <row r="72">
          <cell r="E72" t="str">
            <v>ADT..c</v>
          </cell>
          <cell r="F72">
            <v>299</v>
          </cell>
          <cell r="G72">
            <v>49283</v>
          </cell>
          <cell r="H72">
            <v>2.8735772926578973E-2</v>
          </cell>
        </row>
        <row r="73">
          <cell r="E73" t="str">
            <v>ADT..p</v>
          </cell>
          <cell r="F73">
            <v>305</v>
          </cell>
          <cell r="G73">
            <v>49588</v>
          </cell>
          <cell r="H73">
            <v>2.8913611344341821E-2</v>
          </cell>
        </row>
        <row r="74">
          <cell r="E74" t="str">
            <v>ADTN.c</v>
          </cell>
          <cell r="F74">
            <v>2</v>
          </cell>
          <cell r="G74">
            <v>49590</v>
          </cell>
          <cell r="H74">
            <v>2.8914777497900924E-2</v>
          </cell>
        </row>
        <row r="75">
          <cell r="E75" t="str">
            <v>ADTN.p</v>
          </cell>
          <cell r="F75">
            <v>2</v>
          </cell>
          <cell r="G75">
            <v>49592</v>
          </cell>
          <cell r="H75">
            <v>2.8915943651460024E-2</v>
          </cell>
        </row>
        <row r="76">
          <cell r="E76" t="str">
            <v>AEE..c</v>
          </cell>
          <cell r="F76">
            <v>9</v>
          </cell>
          <cell r="G76">
            <v>49601</v>
          </cell>
          <cell r="H76">
            <v>2.8921191342475977E-2</v>
          </cell>
        </row>
        <row r="77">
          <cell r="E77" t="str">
            <v>AEE..p</v>
          </cell>
          <cell r="F77">
            <v>6</v>
          </cell>
          <cell r="G77">
            <v>49607</v>
          </cell>
          <cell r="H77">
            <v>2.892468980315328E-2</v>
          </cell>
        </row>
        <row r="78">
          <cell r="E78" t="str">
            <v>AEIS.p</v>
          </cell>
          <cell r="F78">
            <v>2</v>
          </cell>
          <cell r="G78">
            <v>49609</v>
          </cell>
          <cell r="H78">
            <v>2.892585595671238E-2</v>
          </cell>
        </row>
        <row r="79">
          <cell r="E79" t="str">
            <v>AEL..c</v>
          </cell>
          <cell r="F79">
            <v>1</v>
          </cell>
          <cell r="G79">
            <v>49610</v>
          </cell>
          <cell r="H79">
            <v>2.892643903349193E-2</v>
          </cell>
        </row>
        <row r="80">
          <cell r="E80" t="str">
            <v>AEL..p</v>
          </cell>
          <cell r="F80">
            <v>1</v>
          </cell>
          <cell r="G80">
            <v>49611</v>
          </cell>
          <cell r="H80">
            <v>2.892702211027148E-2</v>
          </cell>
        </row>
        <row r="81">
          <cell r="E81" t="str">
            <v>AEM..c</v>
          </cell>
          <cell r="F81">
            <v>38</v>
          </cell>
          <cell r="G81">
            <v>49649</v>
          </cell>
          <cell r="H81">
            <v>2.8949179027894394E-2</v>
          </cell>
        </row>
        <row r="82">
          <cell r="E82" t="str">
            <v>AEM..p</v>
          </cell>
          <cell r="F82">
            <v>27</v>
          </cell>
          <cell r="G82">
            <v>49676</v>
          </cell>
          <cell r="H82">
            <v>2.8964922100942252E-2</v>
          </cell>
        </row>
        <row r="83">
          <cell r="E83" t="str">
            <v>AEO..c</v>
          </cell>
          <cell r="F83">
            <v>127</v>
          </cell>
          <cell r="G83">
            <v>49803</v>
          </cell>
          <cell r="H83">
            <v>2.9038972851945143E-2</v>
          </cell>
        </row>
        <row r="84">
          <cell r="E84" t="str">
            <v>AEO..p</v>
          </cell>
          <cell r="F84">
            <v>171</v>
          </cell>
          <cell r="G84">
            <v>49974</v>
          </cell>
          <cell r="H84">
            <v>2.9138678981248251E-2</v>
          </cell>
        </row>
        <row r="85">
          <cell r="E85" t="str">
            <v>AEP..c</v>
          </cell>
          <cell r="F85">
            <v>256</v>
          </cell>
          <cell r="G85">
            <v>50230</v>
          </cell>
          <cell r="H85">
            <v>2.9287946636813136E-2</v>
          </cell>
        </row>
        <row r="86">
          <cell r="E86" t="str">
            <v>AEP..p</v>
          </cell>
          <cell r="F86">
            <v>242</v>
          </cell>
          <cell r="G86">
            <v>50472</v>
          </cell>
          <cell r="H86">
            <v>2.9429051217464315E-2</v>
          </cell>
        </row>
        <row r="87">
          <cell r="E87" t="str">
            <v>AER..p</v>
          </cell>
          <cell r="F87">
            <v>2</v>
          </cell>
          <cell r="G87">
            <v>50474</v>
          </cell>
          <cell r="H87">
            <v>2.9430217371023415E-2</v>
          </cell>
        </row>
        <row r="88">
          <cell r="E88" t="str">
            <v>AERI.c</v>
          </cell>
          <cell r="F88">
            <v>1</v>
          </cell>
          <cell r="G88">
            <v>50475</v>
          </cell>
          <cell r="H88">
            <v>2.9430800447802968E-2</v>
          </cell>
        </row>
        <row r="89">
          <cell r="E89" t="str">
            <v>AERI.p</v>
          </cell>
          <cell r="F89">
            <v>1</v>
          </cell>
          <cell r="G89">
            <v>50476</v>
          </cell>
          <cell r="H89">
            <v>2.9431383524582518E-2</v>
          </cell>
        </row>
        <row r="90">
          <cell r="E90" t="str">
            <v>AES..c</v>
          </cell>
          <cell r="F90">
            <v>44</v>
          </cell>
          <cell r="G90">
            <v>50520</v>
          </cell>
          <cell r="H90">
            <v>2.9457038902882732E-2</v>
          </cell>
        </row>
        <row r="91">
          <cell r="E91" t="str">
            <v>AES..p</v>
          </cell>
          <cell r="F91">
            <v>57</v>
          </cell>
          <cell r="G91">
            <v>50577</v>
          </cell>
          <cell r="H91">
            <v>2.9490274279317101E-2</v>
          </cell>
        </row>
        <row r="92">
          <cell r="E92" t="str">
            <v>AET..c</v>
          </cell>
          <cell r="F92">
            <v>2210</v>
          </cell>
          <cell r="G92">
            <v>52787</v>
          </cell>
          <cell r="H92">
            <v>3.0778873962123334E-2</v>
          </cell>
        </row>
        <row r="93">
          <cell r="E93" t="str">
            <v>AET..p</v>
          </cell>
          <cell r="F93">
            <v>2258</v>
          </cell>
          <cell r="G93">
            <v>55045</v>
          </cell>
          <cell r="H93">
            <v>3.2095461330347977E-2</v>
          </cell>
        </row>
        <row r="94">
          <cell r="E94" t="str">
            <v>AFAM.c</v>
          </cell>
          <cell r="F94">
            <v>2</v>
          </cell>
          <cell r="G94">
            <v>55047</v>
          </cell>
          <cell r="H94">
            <v>3.2096627483907084E-2</v>
          </cell>
        </row>
        <row r="95">
          <cell r="E95" t="str">
            <v>AFAM.p</v>
          </cell>
          <cell r="F95">
            <v>2</v>
          </cell>
          <cell r="G95">
            <v>55049</v>
          </cell>
          <cell r="H95">
            <v>3.2097793637466183E-2</v>
          </cell>
        </row>
        <row r="96">
          <cell r="E96" t="str">
            <v>AFL..c</v>
          </cell>
          <cell r="F96">
            <v>151</v>
          </cell>
          <cell r="G96">
            <v>55200</v>
          </cell>
          <cell r="H96">
            <v>3.2185838231178279E-2</v>
          </cell>
        </row>
        <row r="97">
          <cell r="E97" t="str">
            <v>AFL..p</v>
          </cell>
          <cell r="F97">
            <v>156</v>
          </cell>
          <cell r="G97">
            <v>55356</v>
          </cell>
          <cell r="H97">
            <v>3.2276798208788135E-2</v>
          </cell>
        </row>
        <row r="98">
          <cell r="E98" t="str">
            <v>AFOP.c</v>
          </cell>
          <cell r="F98">
            <v>1</v>
          </cell>
          <cell r="G98">
            <v>55357</v>
          </cell>
          <cell r="H98">
            <v>3.2277381285567681E-2</v>
          </cell>
        </row>
        <row r="99">
          <cell r="E99" t="str">
            <v>AFSI.p</v>
          </cell>
          <cell r="F99">
            <v>1</v>
          </cell>
          <cell r="G99">
            <v>55358</v>
          </cell>
          <cell r="H99">
            <v>3.2277964362347235E-2</v>
          </cell>
        </row>
        <row r="100">
          <cell r="E100" t="str">
            <v>AGCO.c</v>
          </cell>
          <cell r="F100">
            <v>5</v>
          </cell>
          <cell r="G100">
            <v>55363</v>
          </cell>
          <cell r="H100">
            <v>3.2280879746244988E-2</v>
          </cell>
        </row>
        <row r="101">
          <cell r="E101" t="str">
            <v>AGCO.p</v>
          </cell>
          <cell r="F101">
            <v>41</v>
          </cell>
          <cell r="G101">
            <v>55404</v>
          </cell>
          <cell r="H101">
            <v>3.2304785894206552E-2</v>
          </cell>
        </row>
        <row r="102">
          <cell r="E102" t="str">
            <v>AGEN.p</v>
          </cell>
          <cell r="F102">
            <v>2</v>
          </cell>
          <cell r="G102">
            <v>55406</v>
          </cell>
          <cell r="H102">
            <v>3.2305952047765651E-2</v>
          </cell>
        </row>
        <row r="103">
          <cell r="E103" t="str">
            <v>AGN..c</v>
          </cell>
          <cell r="F103">
            <v>1311</v>
          </cell>
          <cell r="G103">
            <v>56717</v>
          </cell>
          <cell r="H103">
            <v>3.3070365705756131E-2</v>
          </cell>
        </row>
        <row r="104">
          <cell r="E104" t="str">
            <v>AGN..p</v>
          </cell>
          <cell r="F104">
            <v>665</v>
          </cell>
          <cell r="G104">
            <v>57382</v>
          </cell>
          <cell r="H104">
            <v>3.3458111764157104E-2</v>
          </cell>
        </row>
        <row r="105">
          <cell r="E105" t="str">
            <v>AGN3.c</v>
          </cell>
          <cell r="F105">
            <v>1</v>
          </cell>
          <cell r="G105">
            <v>57383</v>
          </cell>
          <cell r="H105">
            <v>3.3458694840936658E-2</v>
          </cell>
        </row>
        <row r="106">
          <cell r="E106" t="str">
            <v>AGNC.c</v>
          </cell>
          <cell r="F106">
            <v>57</v>
          </cell>
          <cell r="G106">
            <v>57440</v>
          </cell>
          <cell r="H106">
            <v>3.349193021737102E-2</v>
          </cell>
        </row>
        <row r="107">
          <cell r="E107" t="str">
            <v>AGNC.p</v>
          </cell>
          <cell r="F107">
            <v>67</v>
          </cell>
          <cell r="G107">
            <v>57507</v>
          </cell>
          <cell r="H107">
            <v>3.3530996361600895E-2</v>
          </cell>
        </row>
        <row r="108">
          <cell r="E108" t="str">
            <v>AGO..c</v>
          </cell>
          <cell r="F108">
            <v>25</v>
          </cell>
          <cell r="G108">
            <v>57532</v>
          </cell>
          <cell r="H108">
            <v>3.3545573281089654E-2</v>
          </cell>
        </row>
        <row r="109">
          <cell r="E109" t="str">
            <v>AGO..p</v>
          </cell>
          <cell r="F109">
            <v>34</v>
          </cell>
          <cell r="G109">
            <v>57566</v>
          </cell>
          <cell r="H109">
            <v>3.3565397891594365E-2</v>
          </cell>
        </row>
        <row r="110">
          <cell r="E110" t="str">
            <v>AGU..c</v>
          </cell>
          <cell r="F110">
            <v>64</v>
          </cell>
          <cell r="G110">
            <v>57630</v>
          </cell>
          <cell r="H110">
            <v>3.3602714805485587E-2</v>
          </cell>
        </row>
        <row r="111">
          <cell r="E111" t="str">
            <v>AGU..p</v>
          </cell>
          <cell r="F111">
            <v>83</v>
          </cell>
          <cell r="G111">
            <v>57713</v>
          </cell>
          <cell r="H111">
            <v>3.3651110178188261E-2</v>
          </cell>
        </row>
        <row r="112">
          <cell r="E112" t="str">
            <v>AHGP.c</v>
          </cell>
          <cell r="F112">
            <v>1</v>
          </cell>
          <cell r="G112">
            <v>57714</v>
          </cell>
          <cell r="H112">
            <v>3.3651693254967814E-2</v>
          </cell>
        </row>
        <row r="113">
          <cell r="E113" t="str">
            <v>AHGP.p</v>
          </cell>
          <cell r="F113">
            <v>4</v>
          </cell>
          <cell r="G113">
            <v>57718</v>
          </cell>
          <cell r="H113">
            <v>3.3654025562086014E-2</v>
          </cell>
        </row>
        <row r="114">
          <cell r="E114" t="str">
            <v>AHL..c</v>
          </cell>
          <cell r="F114">
            <v>8</v>
          </cell>
          <cell r="G114">
            <v>57726</v>
          </cell>
          <cell r="H114">
            <v>3.365869017632242E-2</v>
          </cell>
        </row>
        <row r="115">
          <cell r="E115" t="str">
            <v>AHL..p</v>
          </cell>
          <cell r="F115">
            <v>6</v>
          </cell>
          <cell r="G115">
            <v>57732</v>
          </cell>
          <cell r="H115">
            <v>3.3662188636999719E-2</v>
          </cell>
        </row>
        <row r="116">
          <cell r="E116" t="str">
            <v>AHS..c</v>
          </cell>
          <cell r="F116">
            <v>4</v>
          </cell>
          <cell r="G116">
            <v>57736</v>
          </cell>
          <cell r="H116">
            <v>3.3664520944117919E-2</v>
          </cell>
        </row>
        <row r="117">
          <cell r="E117" t="str">
            <v>AHS..p</v>
          </cell>
          <cell r="F117">
            <v>2</v>
          </cell>
          <cell r="G117">
            <v>57738</v>
          </cell>
          <cell r="H117">
            <v>3.3665687097677019E-2</v>
          </cell>
        </row>
        <row r="118">
          <cell r="E118" t="str">
            <v>AIG..c</v>
          </cell>
          <cell r="F118">
            <v>4359</v>
          </cell>
          <cell r="G118">
            <v>62097</v>
          </cell>
          <cell r="H118">
            <v>3.6207318779736916E-2</v>
          </cell>
        </row>
        <row r="119">
          <cell r="E119" t="str">
            <v>AIG..p</v>
          </cell>
          <cell r="F119">
            <v>4365</v>
          </cell>
          <cell r="G119">
            <v>66462</v>
          </cell>
          <cell r="H119">
            <v>3.8752448922474113E-2</v>
          </cell>
        </row>
        <row r="120">
          <cell r="E120" t="str">
            <v>AIRM.c</v>
          </cell>
          <cell r="F120">
            <v>51</v>
          </cell>
          <cell r="G120">
            <v>66513</v>
          </cell>
          <cell r="H120">
            <v>3.8782185838231176E-2</v>
          </cell>
        </row>
        <row r="121">
          <cell r="E121" t="str">
            <v>AIRM.p</v>
          </cell>
          <cell r="F121">
            <v>58</v>
          </cell>
          <cell r="G121">
            <v>66571</v>
          </cell>
          <cell r="H121">
            <v>3.8816004291445098E-2</v>
          </cell>
        </row>
        <row r="122">
          <cell r="E122" t="str">
            <v>AIT..c</v>
          </cell>
          <cell r="F122">
            <v>1</v>
          </cell>
          <cell r="G122">
            <v>66572</v>
          </cell>
          <cell r="H122">
            <v>3.8816587368224645E-2</v>
          </cell>
        </row>
        <row r="123">
          <cell r="E123" t="str">
            <v>AIT..p</v>
          </cell>
          <cell r="F123">
            <v>1</v>
          </cell>
          <cell r="G123">
            <v>66573</v>
          </cell>
          <cell r="H123">
            <v>3.8817170445004198E-2</v>
          </cell>
        </row>
        <row r="124">
          <cell r="E124" t="str">
            <v>AIV..c</v>
          </cell>
          <cell r="F124">
            <v>7</v>
          </cell>
          <cell r="G124">
            <v>66580</v>
          </cell>
          <cell r="H124">
            <v>3.8821251982461051E-2</v>
          </cell>
        </row>
        <row r="125">
          <cell r="E125" t="str">
            <v>AIV..p</v>
          </cell>
          <cell r="F125">
            <v>11</v>
          </cell>
          <cell r="G125">
            <v>66591</v>
          </cell>
          <cell r="H125">
            <v>3.8827665827036104E-2</v>
          </cell>
        </row>
        <row r="126">
          <cell r="E126" t="str">
            <v>AIZ..c</v>
          </cell>
          <cell r="F126">
            <v>29</v>
          </cell>
          <cell r="G126">
            <v>66620</v>
          </cell>
          <cell r="H126">
            <v>3.8844575053643061E-2</v>
          </cell>
        </row>
        <row r="127">
          <cell r="E127" t="str">
            <v>AIZ..p</v>
          </cell>
          <cell r="F127">
            <v>31</v>
          </cell>
          <cell r="G127">
            <v>66651</v>
          </cell>
          <cell r="H127">
            <v>3.8862650433809126E-2</v>
          </cell>
        </row>
        <row r="128">
          <cell r="E128" t="str">
            <v>AJG..c</v>
          </cell>
          <cell r="F128">
            <v>5</v>
          </cell>
          <cell r="G128">
            <v>66656</v>
          </cell>
          <cell r="H128">
            <v>3.8865565817706872E-2</v>
          </cell>
        </row>
        <row r="129">
          <cell r="E129" t="str">
            <v>AJG..p</v>
          </cell>
          <cell r="F129">
            <v>8</v>
          </cell>
          <cell r="G129">
            <v>66664</v>
          </cell>
          <cell r="H129">
            <v>3.8870230431943278E-2</v>
          </cell>
        </row>
        <row r="130">
          <cell r="E130" t="str">
            <v>AKAM.c</v>
          </cell>
          <cell r="F130">
            <v>1512</v>
          </cell>
          <cell r="G130">
            <v>68176</v>
          </cell>
          <cell r="H130">
            <v>3.9751842522623378E-2</v>
          </cell>
        </row>
        <row r="131">
          <cell r="E131" t="str">
            <v>AKAM.p</v>
          </cell>
          <cell r="F131">
            <v>1427</v>
          </cell>
          <cell r="G131">
            <v>69603</v>
          </cell>
          <cell r="H131">
            <v>4.0583893087041703E-2</v>
          </cell>
        </row>
        <row r="132">
          <cell r="E132" t="str">
            <v>AKRX.c</v>
          </cell>
          <cell r="F132">
            <v>9</v>
          </cell>
          <cell r="G132">
            <v>69612</v>
          </cell>
          <cell r="H132">
            <v>4.0589140778057656E-2</v>
          </cell>
        </row>
        <row r="133">
          <cell r="E133" t="str">
            <v>AKRX.p</v>
          </cell>
          <cell r="F133">
            <v>4</v>
          </cell>
          <cell r="G133">
            <v>69616</v>
          </cell>
          <cell r="H133">
            <v>4.0591473085175855E-2</v>
          </cell>
        </row>
        <row r="134">
          <cell r="E134" t="str">
            <v>AKS..c</v>
          </cell>
          <cell r="F134">
            <v>8</v>
          </cell>
          <cell r="G134">
            <v>69624</v>
          </cell>
          <cell r="H134">
            <v>4.0596137699412262E-2</v>
          </cell>
        </row>
        <row r="135">
          <cell r="E135" t="str">
            <v>AKS..p</v>
          </cell>
          <cell r="F135">
            <v>3</v>
          </cell>
          <cell r="G135">
            <v>69627</v>
          </cell>
          <cell r="H135">
            <v>4.0597886929750908E-2</v>
          </cell>
        </row>
        <row r="136">
          <cell r="E136" t="str">
            <v>AL...c</v>
          </cell>
          <cell r="F136">
            <v>1</v>
          </cell>
          <cell r="G136">
            <v>69628</v>
          </cell>
          <cell r="H136">
            <v>4.0598470006530461E-2</v>
          </cell>
        </row>
        <row r="137">
          <cell r="E137" t="str">
            <v>AL...p</v>
          </cell>
          <cell r="F137">
            <v>5</v>
          </cell>
          <cell r="G137">
            <v>69633</v>
          </cell>
          <cell r="H137">
            <v>4.0601385390428214E-2</v>
          </cell>
        </row>
        <row r="138">
          <cell r="E138" t="str">
            <v>ALB..c</v>
          </cell>
          <cell r="F138">
            <v>6</v>
          </cell>
          <cell r="G138">
            <v>69639</v>
          </cell>
          <cell r="H138">
            <v>4.0604883851105514E-2</v>
          </cell>
        </row>
        <row r="139">
          <cell r="E139" t="str">
            <v>ALB..p</v>
          </cell>
          <cell r="F139">
            <v>11</v>
          </cell>
          <cell r="G139">
            <v>69650</v>
          </cell>
          <cell r="H139">
            <v>4.0611297695680566E-2</v>
          </cell>
        </row>
        <row r="140">
          <cell r="E140" t="str">
            <v>ALGN.c</v>
          </cell>
          <cell r="F140">
            <v>8</v>
          </cell>
          <cell r="G140">
            <v>69658</v>
          </cell>
          <cell r="H140">
            <v>4.0615962309916973E-2</v>
          </cell>
        </row>
        <row r="141">
          <cell r="E141" t="str">
            <v>ALGN.p</v>
          </cell>
          <cell r="F141">
            <v>11</v>
          </cell>
          <cell r="G141">
            <v>69669</v>
          </cell>
          <cell r="H141">
            <v>4.0622376154492025E-2</v>
          </cell>
        </row>
        <row r="142">
          <cell r="E142" t="str">
            <v>ALJ..c</v>
          </cell>
          <cell r="F142">
            <v>8</v>
          </cell>
          <cell r="G142">
            <v>69677</v>
          </cell>
          <cell r="H142">
            <v>4.0627040768728424E-2</v>
          </cell>
        </row>
        <row r="143">
          <cell r="E143" t="str">
            <v>ALJ..p</v>
          </cell>
          <cell r="F143">
            <v>12</v>
          </cell>
          <cell r="G143">
            <v>69689</v>
          </cell>
          <cell r="H143">
            <v>4.063403769008303E-2</v>
          </cell>
        </row>
        <row r="144">
          <cell r="E144" t="str">
            <v>ALK..c</v>
          </cell>
          <cell r="F144">
            <v>35</v>
          </cell>
          <cell r="G144">
            <v>69724</v>
          </cell>
          <cell r="H144">
            <v>4.0654445377367295E-2</v>
          </cell>
        </row>
        <row r="145">
          <cell r="E145" t="str">
            <v>ALK..p</v>
          </cell>
          <cell r="F145">
            <v>45</v>
          </cell>
          <cell r="G145">
            <v>69769</v>
          </cell>
          <cell r="H145">
            <v>4.0680683832447058E-2</v>
          </cell>
        </row>
        <row r="146">
          <cell r="E146" t="str">
            <v>ALKS.c</v>
          </cell>
          <cell r="F146">
            <v>3</v>
          </cell>
          <cell r="G146">
            <v>69772</v>
          </cell>
          <cell r="H146">
            <v>4.0682433062785704E-2</v>
          </cell>
        </row>
        <row r="147">
          <cell r="E147" t="str">
            <v>ALKS.p</v>
          </cell>
          <cell r="F147">
            <v>8</v>
          </cell>
          <cell r="G147">
            <v>69780</v>
          </cell>
          <cell r="H147">
            <v>4.068709767702211E-2</v>
          </cell>
        </row>
        <row r="148">
          <cell r="E148" t="str">
            <v>ALL..c</v>
          </cell>
          <cell r="F148">
            <v>635</v>
          </cell>
          <cell r="G148">
            <v>70415</v>
          </cell>
          <cell r="H148">
            <v>4.1057351432036572E-2</v>
          </cell>
        </row>
        <row r="149">
          <cell r="E149" t="str">
            <v>ALL..p</v>
          </cell>
          <cell r="F149">
            <v>622</v>
          </cell>
          <cell r="G149">
            <v>71037</v>
          </cell>
          <cell r="H149">
            <v>4.1420025188916874E-2</v>
          </cell>
        </row>
        <row r="150">
          <cell r="E150" t="str">
            <v>ALLE.c</v>
          </cell>
          <cell r="F150">
            <v>3</v>
          </cell>
          <cell r="G150">
            <v>71040</v>
          </cell>
          <cell r="H150">
            <v>4.1421774419255528E-2</v>
          </cell>
        </row>
        <row r="151">
          <cell r="E151" t="str">
            <v>ALLE.p</v>
          </cell>
          <cell r="F151">
            <v>5</v>
          </cell>
          <cell r="G151">
            <v>71045</v>
          </cell>
          <cell r="H151">
            <v>4.1424689803153281E-2</v>
          </cell>
        </row>
        <row r="152">
          <cell r="E152" t="str">
            <v>ALLY.c</v>
          </cell>
          <cell r="F152">
            <v>21</v>
          </cell>
          <cell r="G152">
            <v>71066</v>
          </cell>
          <cell r="H152">
            <v>4.1436934415523839E-2</v>
          </cell>
        </row>
        <row r="153">
          <cell r="E153" t="str">
            <v>ALLY.p</v>
          </cell>
          <cell r="F153">
            <v>23</v>
          </cell>
          <cell r="G153">
            <v>71089</v>
          </cell>
          <cell r="H153">
            <v>4.1450345181453491E-2</v>
          </cell>
        </row>
        <row r="154">
          <cell r="E154" t="str">
            <v>ALNY.c</v>
          </cell>
          <cell r="F154">
            <v>113</v>
          </cell>
          <cell r="G154">
            <v>71202</v>
          </cell>
          <cell r="H154">
            <v>4.1516232857542683E-2</v>
          </cell>
        </row>
        <row r="155">
          <cell r="E155" t="str">
            <v>ALNY.p</v>
          </cell>
          <cell r="F155">
            <v>108</v>
          </cell>
          <cell r="G155">
            <v>71310</v>
          </cell>
          <cell r="H155">
            <v>4.1579205149734115E-2</v>
          </cell>
        </row>
        <row r="156">
          <cell r="E156" t="str">
            <v>ALR..c</v>
          </cell>
          <cell r="F156">
            <v>1</v>
          </cell>
          <cell r="G156">
            <v>71311</v>
          </cell>
          <cell r="H156">
            <v>4.1579788226513668E-2</v>
          </cell>
        </row>
        <row r="157">
          <cell r="E157" t="str">
            <v>ALR..p</v>
          </cell>
          <cell r="F157">
            <v>3</v>
          </cell>
          <cell r="G157">
            <v>71314</v>
          </cell>
          <cell r="H157">
            <v>4.1581537456852322E-2</v>
          </cell>
        </row>
        <row r="158">
          <cell r="E158" t="str">
            <v>ALSN.c</v>
          </cell>
          <cell r="F158">
            <v>7</v>
          </cell>
          <cell r="G158">
            <v>71321</v>
          </cell>
          <cell r="H158">
            <v>4.1585618994309168E-2</v>
          </cell>
        </row>
        <row r="159">
          <cell r="E159" t="str">
            <v>ALSN.p</v>
          </cell>
          <cell r="F159">
            <v>2</v>
          </cell>
          <cell r="G159">
            <v>71323</v>
          </cell>
          <cell r="H159">
            <v>4.1586785147868274E-2</v>
          </cell>
        </row>
        <row r="160">
          <cell r="E160" t="str">
            <v>ALV..c</v>
          </cell>
          <cell r="F160">
            <v>38</v>
          </cell>
          <cell r="G160">
            <v>71361</v>
          </cell>
          <cell r="H160">
            <v>4.1608942065491185E-2</v>
          </cell>
        </row>
        <row r="161">
          <cell r="E161" t="str">
            <v>ALV..p</v>
          </cell>
          <cell r="F161">
            <v>37</v>
          </cell>
          <cell r="G161">
            <v>71398</v>
          </cell>
          <cell r="H161">
            <v>4.1630515906334549E-2</v>
          </cell>
        </row>
        <row r="162">
          <cell r="E162" t="str">
            <v>ALXN.c</v>
          </cell>
          <cell r="F162">
            <v>394</v>
          </cell>
          <cell r="G162">
            <v>71792</v>
          </cell>
          <cell r="H162">
            <v>4.1860248157477374E-2</v>
          </cell>
        </row>
        <row r="163">
          <cell r="E163" t="str">
            <v>ALXN.p</v>
          </cell>
          <cell r="F163">
            <v>220</v>
          </cell>
          <cell r="G163">
            <v>72012</v>
          </cell>
          <cell r="H163">
            <v>4.1988525048978452E-2</v>
          </cell>
        </row>
        <row r="164">
          <cell r="E164" t="str">
            <v>AM...c</v>
          </cell>
          <cell r="F164">
            <v>3</v>
          </cell>
          <cell r="G164">
            <v>72015</v>
          </cell>
          <cell r="H164">
            <v>4.1990274279317098E-2</v>
          </cell>
        </row>
        <row r="165">
          <cell r="E165" t="str">
            <v>AM...p</v>
          </cell>
          <cell r="F165">
            <v>1</v>
          </cell>
          <cell r="G165">
            <v>72016</v>
          </cell>
          <cell r="H165">
            <v>4.1990857356096652E-2</v>
          </cell>
        </row>
        <row r="166">
          <cell r="E166" t="str">
            <v>AMAG.c</v>
          </cell>
          <cell r="F166">
            <v>26</v>
          </cell>
          <cell r="G166">
            <v>72042</v>
          </cell>
          <cell r="H166">
            <v>4.2006017352364956E-2</v>
          </cell>
        </row>
        <row r="167">
          <cell r="E167" t="str">
            <v>AMAG.p</v>
          </cell>
          <cell r="F167">
            <v>14</v>
          </cell>
          <cell r="G167">
            <v>72056</v>
          </cell>
          <cell r="H167">
            <v>4.2014180427278662E-2</v>
          </cell>
        </row>
        <row r="168">
          <cell r="E168" t="str">
            <v>AMAT.c</v>
          </cell>
          <cell r="F168">
            <v>826</v>
          </cell>
          <cell r="G168">
            <v>72882</v>
          </cell>
          <cell r="H168">
            <v>4.2495801847187237E-2</v>
          </cell>
        </row>
        <row r="169">
          <cell r="E169" t="str">
            <v>AMAT.p</v>
          </cell>
          <cell r="F169">
            <v>759</v>
          </cell>
          <cell r="G169">
            <v>73641</v>
          </cell>
          <cell r="H169">
            <v>4.2938357122865936E-2</v>
          </cell>
        </row>
        <row r="170">
          <cell r="E170" t="str">
            <v>AMBA.c</v>
          </cell>
          <cell r="F170">
            <v>876</v>
          </cell>
          <cell r="G170">
            <v>74517</v>
          </cell>
          <cell r="H170">
            <v>4.3449132381752027E-2</v>
          </cell>
        </row>
        <row r="171">
          <cell r="E171" t="str">
            <v>AMBA.p</v>
          </cell>
          <cell r="F171">
            <v>894</v>
          </cell>
          <cell r="G171">
            <v>75411</v>
          </cell>
          <cell r="H171">
            <v>4.3970403022670024E-2</v>
          </cell>
        </row>
        <row r="172">
          <cell r="E172" t="str">
            <v>AMC..c</v>
          </cell>
          <cell r="F172">
            <v>1</v>
          </cell>
          <cell r="G172">
            <v>75412</v>
          </cell>
          <cell r="H172">
            <v>4.3970986099449577E-2</v>
          </cell>
        </row>
        <row r="173">
          <cell r="E173" t="str">
            <v>AMC..p</v>
          </cell>
          <cell r="F173">
            <v>1</v>
          </cell>
          <cell r="G173">
            <v>75413</v>
          </cell>
          <cell r="H173">
            <v>4.3971569176229124E-2</v>
          </cell>
        </row>
        <row r="174">
          <cell r="E174" t="str">
            <v>AMCX.c</v>
          </cell>
          <cell r="F174">
            <v>5</v>
          </cell>
          <cell r="G174">
            <v>75418</v>
          </cell>
          <cell r="H174">
            <v>4.3974484560126877E-2</v>
          </cell>
        </row>
        <row r="175">
          <cell r="E175" t="str">
            <v>AMCX.p</v>
          </cell>
          <cell r="F175">
            <v>17</v>
          </cell>
          <cell r="G175">
            <v>75435</v>
          </cell>
          <cell r="H175">
            <v>4.3984396865379236E-2</v>
          </cell>
        </row>
        <row r="176">
          <cell r="E176" t="str">
            <v>AMD..c</v>
          </cell>
          <cell r="F176">
            <v>6</v>
          </cell>
          <cell r="G176">
            <v>75441</v>
          </cell>
          <cell r="H176">
            <v>4.3987895326056535E-2</v>
          </cell>
        </row>
        <row r="177">
          <cell r="E177" t="str">
            <v>AME..c</v>
          </cell>
          <cell r="F177">
            <v>33</v>
          </cell>
          <cell r="G177">
            <v>75474</v>
          </cell>
          <cell r="H177">
            <v>4.4007136859781699E-2</v>
          </cell>
        </row>
        <row r="178">
          <cell r="E178" t="str">
            <v>AME..p</v>
          </cell>
          <cell r="F178">
            <v>29</v>
          </cell>
          <cell r="G178">
            <v>75503</v>
          </cell>
          <cell r="H178">
            <v>4.4024046086388657E-2</v>
          </cell>
        </row>
        <row r="179">
          <cell r="E179" t="str">
            <v>AMED.c</v>
          </cell>
          <cell r="F179">
            <v>8</v>
          </cell>
          <cell r="G179">
            <v>75511</v>
          </cell>
          <cell r="H179">
            <v>4.4028710700625057E-2</v>
          </cell>
        </row>
        <row r="180">
          <cell r="E180" t="str">
            <v>AMED.p</v>
          </cell>
          <cell r="F180">
            <v>2</v>
          </cell>
          <cell r="G180">
            <v>75513</v>
          </cell>
          <cell r="H180">
            <v>4.4029876854184156E-2</v>
          </cell>
        </row>
        <row r="181">
          <cell r="E181" t="str">
            <v>AMG..c</v>
          </cell>
          <cell r="F181">
            <v>101</v>
          </cell>
          <cell r="G181">
            <v>75614</v>
          </cell>
          <cell r="H181">
            <v>4.4088767608918743E-2</v>
          </cell>
        </row>
        <row r="182">
          <cell r="E182" t="str">
            <v>AMG..p</v>
          </cell>
          <cell r="F182">
            <v>87</v>
          </cell>
          <cell r="G182">
            <v>75701</v>
          </cell>
          <cell r="H182">
            <v>4.4139495288739623E-2</v>
          </cell>
        </row>
        <row r="183">
          <cell r="E183" t="str">
            <v>AMGN.c</v>
          </cell>
          <cell r="F183">
            <v>2153</v>
          </cell>
          <cell r="G183">
            <v>77854</v>
          </cell>
          <cell r="H183">
            <v>4.5394859595111484E-2</v>
          </cell>
        </row>
        <row r="184">
          <cell r="E184" t="str">
            <v>AMGN.p</v>
          </cell>
          <cell r="F184">
            <v>2401</v>
          </cell>
          <cell r="G184">
            <v>80255</v>
          </cell>
          <cell r="H184">
            <v>4.6794826942811826E-2</v>
          </cell>
        </row>
        <row r="185">
          <cell r="E185" t="str">
            <v>AMJ..c</v>
          </cell>
          <cell r="F185">
            <v>23</v>
          </cell>
          <cell r="G185">
            <v>80278</v>
          </cell>
          <cell r="H185">
            <v>4.6808237708741485E-2</v>
          </cell>
        </row>
        <row r="186">
          <cell r="E186" t="str">
            <v>AMJ..p</v>
          </cell>
          <cell r="F186">
            <v>25</v>
          </cell>
          <cell r="G186">
            <v>80303</v>
          </cell>
          <cell r="H186">
            <v>4.6822814628230243E-2</v>
          </cell>
        </row>
        <row r="187">
          <cell r="E187" t="str">
            <v>AMKR.c</v>
          </cell>
          <cell r="F187">
            <v>6</v>
          </cell>
          <cell r="G187">
            <v>80309</v>
          </cell>
          <cell r="H187">
            <v>4.6826313088907549E-2</v>
          </cell>
        </row>
        <row r="188">
          <cell r="E188" t="str">
            <v>AMKR.p</v>
          </cell>
          <cell r="F188">
            <v>7</v>
          </cell>
          <cell r="G188">
            <v>80316</v>
          </cell>
          <cell r="H188">
            <v>4.6830394626364402E-2</v>
          </cell>
        </row>
        <row r="189">
          <cell r="E189" t="str">
            <v>AMLP.c</v>
          </cell>
          <cell r="F189">
            <v>4</v>
          </cell>
          <cell r="G189">
            <v>80320</v>
          </cell>
          <cell r="H189">
            <v>4.6832726933482602E-2</v>
          </cell>
        </row>
        <row r="190">
          <cell r="E190" t="str">
            <v>AMLP.p</v>
          </cell>
          <cell r="F190">
            <v>4</v>
          </cell>
          <cell r="G190">
            <v>80324</v>
          </cell>
          <cell r="H190">
            <v>4.6835059240600802E-2</v>
          </cell>
        </row>
        <row r="191">
          <cell r="E191" t="str">
            <v>AMP..c</v>
          </cell>
          <cell r="F191">
            <v>76</v>
          </cell>
          <cell r="G191">
            <v>80400</v>
          </cell>
          <cell r="H191">
            <v>4.687937307584663E-2</v>
          </cell>
        </row>
        <row r="192">
          <cell r="E192" t="str">
            <v>AMP..p</v>
          </cell>
          <cell r="F192">
            <v>78</v>
          </cell>
          <cell r="G192">
            <v>80478</v>
          </cell>
          <cell r="H192">
            <v>4.692485306465155E-2</v>
          </cell>
        </row>
        <row r="193">
          <cell r="E193" t="str">
            <v>AMRI.c</v>
          </cell>
          <cell r="F193">
            <v>2</v>
          </cell>
          <cell r="G193">
            <v>80480</v>
          </cell>
          <cell r="H193">
            <v>4.6926019218210657E-2</v>
          </cell>
        </row>
        <row r="194">
          <cell r="E194" t="str">
            <v>AMRI.p</v>
          </cell>
          <cell r="F194">
            <v>3</v>
          </cell>
          <cell r="G194">
            <v>80483</v>
          </cell>
          <cell r="H194">
            <v>4.6927768448549304E-2</v>
          </cell>
        </row>
        <row r="195">
          <cell r="E195" t="str">
            <v>AMRN.c</v>
          </cell>
          <cell r="F195">
            <v>1</v>
          </cell>
          <cell r="G195">
            <v>80484</v>
          </cell>
          <cell r="H195">
            <v>4.6928351525328857E-2</v>
          </cell>
        </row>
        <row r="196">
          <cell r="E196" t="str">
            <v>AMT..c</v>
          </cell>
          <cell r="F196">
            <v>1634</v>
          </cell>
          <cell r="G196">
            <v>82118</v>
          </cell>
          <cell r="H196">
            <v>4.7881098983114094E-2</v>
          </cell>
        </row>
        <row r="197">
          <cell r="E197" t="str">
            <v>AMT..p</v>
          </cell>
          <cell r="F197">
            <v>1514</v>
          </cell>
          <cell r="G197">
            <v>83632</v>
          </cell>
          <cell r="H197">
            <v>4.87638772273533E-2</v>
          </cell>
        </row>
        <row r="198">
          <cell r="E198" t="str">
            <v>AMTD.c</v>
          </cell>
          <cell r="F198">
            <v>154</v>
          </cell>
          <cell r="G198">
            <v>83786</v>
          </cell>
          <cell r="H198">
            <v>4.8853671051404049E-2</v>
          </cell>
        </row>
        <row r="199">
          <cell r="E199" t="str">
            <v>AMTD.p</v>
          </cell>
          <cell r="F199">
            <v>173</v>
          </cell>
          <cell r="G199">
            <v>83959</v>
          </cell>
          <cell r="H199">
            <v>4.8954543334266257E-2</v>
          </cell>
        </row>
        <row r="200">
          <cell r="E200" t="str">
            <v>AMTG.p</v>
          </cell>
          <cell r="F200">
            <v>2</v>
          </cell>
          <cell r="G200">
            <v>83961</v>
          </cell>
          <cell r="H200">
            <v>4.8955709487825357E-2</v>
          </cell>
        </row>
        <row r="201">
          <cell r="E201" t="str">
            <v>AMWD.p</v>
          </cell>
          <cell r="F201">
            <v>1</v>
          </cell>
          <cell r="G201">
            <v>83962</v>
          </cell>
          <cell r="H201">
            <v>4.895629256460491E-2</v>
          </cell>
        </row>
        <row r="202">
          <cell r="E202" t="str">
            <v>AMX..p</v>
          </cell>
          <cell r="F202">
            <v>11</v>
          </cell>
          <cell r="G202">
            <v>83973</v>
          </cell>
          <cell r="H202">
            <v>4.8962706409179962E-2</v>
          </cell>
        </row>
        <row r="203">
          <cell r="E203" t="str">
            <v>AMZN.c</v>
          </cell>
          <cell r="F203">
            <v>9767</v>
          </cell>
          <cell r="G203">
            <v>93740</v>
          </cell>
          <cell r="H203">
            <v>5.4657617315048049E-2</v>
          </cell>
        </row>
        <row r="204">
          <cell r="E204" t="str">
            <v>AMZN.p</v>
          </cell>
          <cell r="F204">
            <v>9338</v>
          </cell>
          <cell r="G204">
            <v>103078</v>
          </cell>
          <cell r="H204">
            <v>6.0102388282489039E-2</v>
          </cell>
        </row>
        <row r="205">
          <cell r="E205" t="str">
            <v>AN...c</v>
          </cell>
          <cell r="F205">
            <v>88</v>
          </cell>
          <cell r="G205">
            <v>103166</v>
          </cell>
          <cell r="H205">
            <v>6.0153699039089466E-2</v>
          </cell>
        </row>
        <row r="206">
          <cell r="E206" t="str">
            <v>AN...p</v>
          </cell>
          <cell r="F206">
            <v>144</v>
          </cell>
          <cell r="G206">
            <v>103310</v>
          </cell>
          <cell r="H206">
            <v>6.0237662095344716E-2</v>
          </cell>
        </row>
        <row r="207">
          <cell r="E207" t="str">
            <v>ANAC.c</v>
          </cell>
          <cell r="F207">
            <v>24</v>
          </cell>
          <cell r="G207">
            <v>103334</v>
          </cell>
          <cell r="H207">
            <v>6.025165593805392E-2</v>
          </cell>
        </row>
        <row r="208">
          <cell r="E208" t="str">
            <v>ANAC.p</v>
          </cell>
          <cell r="F208">
            <v>19</v>
          </cell>
          <cell r="G208">
            <v>103353</v>
          </cell>
          <cell r="H208">
            <v>6.0262734396865379E-2</v>
          </cell>
        </row>
        <row r="209">
          <cell r="E209" t="str">
            <v>ANET.p</v>
          </cell>
          <cell r="F209">
            <v>1</v>
          </cell>
          <cell r="G209">
            <v>103354</v>
          </cell>
          <cell r="H209">
            <v>6.0263317473644933E-2</v>
          </cell>
        </row>
        <row r="210">
          <cell r="E210" t="str">
            <v>ANF..c</v>
          </cell>
          <cell r="F210">
            <v>371</v>
          </cell>
          <cell r="G210">
            <v>103725</v>
          </cell>
          <cell r="H210">
            <v>6.0479638958858099E-2</v>
          </cell>
        </row>
        <row r="211">
          <cell r="E211" t="str">
            <v>ANF..p</v>
          </cell>
          <cell r="F211">
            <v>401</v>
          </cell>
          <cell r="G211">
            <v>104126</v>
          </cell>
          <cell r="H211">
            <v>6.0713452747457784E-2</v>
          </cell>
        </row>
        <row r="212">
          <cell r="E212" t="str">
            <v>ANIP.c</v>
          </cell>
          <cell r="F212">
            <v>57</v>
          </cell>
          <cell r="G212">
            <v>104183</v>
          </cell>
          <cell r="H212">
            <v>6.0746688123892154E-2</v>
          </cell>
        </row>
        <row r="213">
          <cell r="E213" t="str">
            <v>ANIP.p</v>
          </cell>
          <cell r="F213">
            <v>39</v>
          </cell>
          <cell r="G213">
            <v>104222</v>
          </cell>
          <cell r="H213">
            <v>6.0769428118294617E-2</v>
          </cell>
        </row>
        <row r="214">
          <cell r="E214" t="str">
            <v>ANSS.c</v>
          </cell>
          <cell r="F214">
            <v>10</v>
          </cell>
          <cell r="G214">
            <v>104232</v>
          </cell>
          <cell r="H214">
            <v>6.0775258886090124E-2</v>
          </cell>
        </row>
        <row r="215">
          <cell r="E215" t="str">
            <v>ANSS.p</v>
          </cell>
          <cell r="F215">
            <v>10</v>
          </cell>
          <cell r="G215">
            <v>104242</v>
          </cell>
          <cell r="H215">
            <v>6.0781089653885623E-2</v>
          </cell>
        </row>
        <row r="216">
          <cell r="E216" t="str">
            <v>ANTM.c</v>
          </cell>
          <cell r="F216">
            <v>4457</v>
          </cell>
          <cell r="G216">
            <v>108699</v>
          </cell>
          <cell r="H216">
            <v>6.3379862860341446E-2</v>
          </cell>
        </row>
        <row r="217">
          <cell r="E217" t="str">
            <v>ANTM.p</v>
          </cell>
          <cell r="F217">
            <v>4801</v>
          </cell>
          <cell r="G217">
            <v>113500</v>
          </cell>
          <cell r="H217">
            <v>6.6179214478962592E-2</v>
          </cell>
        </row>
        <row r="218">
          <cell r="E218" t="str">
            <v>AON..c</v>
          </cell>
          <cell r="F218">
            <v>119</v>
          </cell>
          <cell r="G218">
            <v>113619</v>
          </cell>
          <cell r="H218">
            <v>6.6248600615729084E-2</v>
          </cell>
        </row>
        <row r="219">
          <cell r="E219" t="str">
            <v>AON..p</v>
          </cell>
          <cell r="F219">
            <v>68</v>
          </cell>
          <cell r="G219">
            <v>113687</v>
          </cell>
          <cell r="H219">
            <v>6.6288249836738505E-2</v>
          </cell>
        </row>
        <row r="220">
          <cell r="E220" t="str">
            <v>AOS..p</v>
          </cell>
          <cell r="F220">
            <v>1</v>
          </cell>
          <cell r="G220">
            <v>113688</v>
          </cell>
          <cell r="H220">
            <v>6.6288832913518059E-2</v>
          </cell>
        </row>
        <row r="221">
          <cell r="E221" t="str">
            <v>APA..c</v>
          </cell>
          <cell r="F221">
            <v>2184</v>
          </cell>
          <cell r="G221">
            <v>115872</v>
          </cell>
          <cell r="H221">
            <v>6.756227260005597E-2</v>
          </cell>
        </row>
        <row r="222">
          <cell r="E222" t="str">
            <v>APA..p</v>
          </cell>
          <cell r="F222">
            <v>1992</v>
          </cell>
          <cell r="G222">
            <v>117864</v>
          </cell>
          <cell r="H222">
            <v>6.8723761544920228E-2</v>
          </cell>
        </row>
        <row r="223">
          <cell r="E223" t="str">
            <v>APAM.p</v>
          </cell>
          <cell r="F223">
            <v>2</v>
          </cell>
          <cell r="G223">
            <v>117866</v>
          </cell>
          <cell r="H223">
            <v>6.8724927698479335E-2</v>
          </cell>
        </row>
        <row r="224">
          <cell r="E224" t="str">
            <v>APC..c</v>
          </cell>
          <cell r="F224">
            <v>3337</v>
          </cell>
          <cell r="G224">
            <v>121203</v>
          </cell>
          <cell r="H224">
            <v>7.0670654911838784E-2</v>
          </cell>
        </row>
        <row r="225">
          <cell r="E225" t="str">
            <v>APC..p</v>
          </cell>
          <cell r="F225">
            <v>3404</v>
          </cell>
          <cell r="G225">
            <v>124607</v>
          </cell>
          <cell r="H225">
            <v>7.2655448269428116E-2</v>
          </cell>
        </row>
        <row r="226">
          <cell r="E226" t="str">
            <v>APD..c</v>
          </cell>
          <cell r="F226">
            <v>346</v>
          </cell>
          <cell r="G226">
            <v>124953</v>
          </cell>
          <cell r="H226">
            <v>7.2857192835152532E-2</v>
          </cell>
        </row>
        <row r="227">
          <cell r="E227" t="str">
            <v>APD..p</v>
          </cell>
          <cell r="F227">
            <v>310</v>
          </cell>
          <cell r="G227">
            <v>125263</v>
          </cell>
          <cell r="H227">
            <v>7.3037946636813136E-2</v>
          </cell>
        </row>
        <row r="228">
          <cell r="E228" t="str">
            <v>APH..c</v>
          </cell>
          <cell r="F228">
            <v>92</v>
          </cell>
          <cell r="G228">
            <v>125355</v>
          </cell>
          <cell r="H228">
            <v>7.309158970053177E-2</v>
          </cell>
        </row>
        <row r="229">
          <cell r="E229" t="str">
            <v>APH..p</v>
          </cell>
          <cell r="F229">
            <v>90</v>
          </cell>
          <cell r="G229">
            <v>125445</v>
          </cell>
          <cell r="H229">
            <v>7.3144066610691297E-2</v>
          </cell>
        </row>
        <row r="230">
          <cell r="E230" t="str">
            <v>APO..c</v>
          </cell>
          <cell r="F230">
            <v>2</v>
          </cell>
          <cell r="G230">
            <v>125447</v>
          </cell>
          <cell r="H230">
            <v>7.314523276425039E-2</v>
          </cell>
        </row>
        <row r="231">
          <cell r="E231" t="str">
            <v>APO..p</v>
          </cell>
          <cell r="F231">
            <v>1</v>
          </cell>
          <cell r="G231">
            <v>125448</v>
          </cell>
          <cell r="H231">
            <v>7.3145815841029943E-2</v>
          </cell>
        </row>
        <row r="232">
          <cell r="E232" t="str">
            <v>APOL.c</v>
          </cell>
          <cell r="F232">
            <v>49</v>
          </cell>
          <cell r="G232">
            <v>125497</v>
          </cell>
          <cell r="H232">
            <v>7.317438660322792E-2</v>
          </cell>
        </row>
        <row r="233">
          <cell r="E233" t="str">
            <v>APOL.p</v>
          </cell>
          <cell r="F233">
            <v>48</v>
          </cell>
          <cell r="G233">
            <v>125545</v>
          </cell>
          <cell r="H233">
            <v>7.320237428864633E-2</v>
          </cell>
        </row>
        <row r="234">
          <cell r="E234" t="str">
            <v>AR...p</v>
          </cell>
          <cell r="F234">
            <v>7</v>
          </cell>
          <cell r="G234">
            <v>125552</v>
          </cell>
          <cell r="H234">
            <v>7.3206455826103176E-2</v>
          </cell>
        </row>
        <row r="235">
          <cell r="E235" t="str">
            <v>ARAY.c</v>
          </cell>
          <cell r="F235">
            <v>2</v>
          </cell>
          <cell r="G235">
            <v>125554</v>
          </cell>
          <cell r="H235">
            <v>7.3207621979662282E-2</v>
          </cell>
        </row>
        <row r="236">
          <cell r="E236" t="str">
            <v>ARCB.c</v>
          </cell>
          <cell r="F236">
            <v>1</v>
          </cell>
          <cell r="G236">
            <v>125555</v>
          </cell>
          <cell r="H236">
            <v>7.3208205056441836E-2</v>
          </cell>
        </row>
        <row r="237">
          <cell r="E237" t="str">
            <v>ARCB.p</v>
          </cell>
          <cell r="F237">
            <v>4</v>
          </cell>
          <cell r="G237">
            <v>125559</v>
          </cell>
          <cell r="H237">
            <v>7.3210537363560035E-2</v>
          </cell>
        </row>
        <row r="238">
          <cell r="E238" t="str">
            <v>ARCC.c</v>
          </cell>
          <cell r="F238">
            <v>14</v>
          </cell>
          <cell r="G238">
            <v>125573</v>
          </cell>
          <cell r="H238">
            <v>7.3218700438473741E-2</v>
          </cell>
        </row>
        <row r="239">
          <cell r="E239" t="str">
            <v>ARCC.p</v>
          </cell>
          <cell r="F239">
            <v>29</v>
          </cell>
          <cell r="G239">
            <v>125602</v>
          </cell>
          <cell r="H239">
            <v>7.3235609665080692E-2</v>
          </cell>
        </row>
        <row r="240">
          <cell r="E240" t="str">
            <v>ARE..c</v>
          </cell>
          <cell r="F240">
            <v>8</v>
          </cell>
          <cell r="G240">
            <v>125610</v>
          </cell>
          <cell r="H240">
            <v>7.3240274279317105E-2</v>
          </cell>
        </row>
        <row r="241">
          <cell r="E241" t="str">
            <v>ARE..p</v>
          </cell>
          <cell r="F241">
            <v>9</v>
          </cell>
          <cell r="G241">
            <v>125619</v>
          </cell>
          <cell r="H241">
            <v>7.3245521970333058E-2</v>
          </cell>
        </row>
        <row r="242">
          <cell r="E242" t="str">
            <v>AREX.c</v>
          </cell>
          <cell r="F242">
            <v>1</v>
          </cell>
          <cell r="G242">
            <v>125620</v>
          </cell>
          <cell r="H242">
            <v>7.3246105047112597E-2</v>
          </cell>
        </row>
        <row r="243">
          <cell r="E243" t="str">
            <v>AREX.p</v>
          </cell>
          <cell r="F243">
            <v>3</v>
          </cell>
          <cell r="G243">
            <v>125623</v>
          </cell>
          <cell r="H243">
            <v>7.3247854277451258E-2</v>
          </cell>
        </row>
        <row r="244">
          <cell r="E244" t="str">
            <v>ARI..c</v>
          </cell>
          <cell r="F244">
            <v>19</v>
          </cell>
          <cell r="G244">
            <v>125642</v>
          </cell>
          <cell r="H244">
            <v>7.3258932736262716E-2</v>
          </cell>
        </row>
        <row r="245">
          <cell r="E245" t="str">
            <v>ARI..p</v>
          </cell>
          <cell r="F245">
            <v>5</v>
          </cell>
          <cell r="G245">
            <v>125647</v>
          </cell>
          <cell r="H245">
            <v>7.3261848120160469E-2</v>
          </cell>
        </row>
        <row r="246">
          <cell r="E246" t="str">
            <v>ARII.c</v>
          </cell>
          <cell r="F246">
            <v>1</v>
          </cell>
          <cell r="G246">
            <v>125648</v>
          </cell>
          <cell r="H246">
            <v>7.3262431196940009E-2</v>
          </cell>
        </row>
        <row r="247">
          <cell r="E247" t="str">
            <v>ARLP.c</v>
          </cell>
          <cell r="F247">
            <v>1</v>
          </cell>
          <cell r="G247">
            <v>125649</v>
          </cell>
          <cell r="H247">
            <v>7.3263014273719562E-2</v>
          </cell>
        </row>
        <row r="248">
          <cell r="E248" t="str">
            <v>ARMH.c</v>
          </cell>
          <cell r="F248">
            <v>30</v>
          </cell>
          <cell r="G248">
            <v>125679</v>
          </cell>
          <cell r="H248">
            <v>7.3280506577106067E-2</v>
          </cell>
        </row>
        <row r="249">
          <cell r="E249" t="str">
            <v>ARMH.p</v>
          </cell>
          <cell r="F249">
            <v>45</v>
          </cell>
          <cell r="G249">
            <v>125724</v>
          </cell>
          <cell r="H249">
            <v>7.3306745032185844E-2</v>
          </cell>
        </row>
        <row r="250">
          <cell r="E250" t="str">
            <v>ARMK.c</v>
          </cell>
          <cell r="F250">
            <v>8</v>
          </cell>
          <cell r="G250">
            <v>125732</v>
          </cell>
          <cell r="H250">
            <v>7.3311409646422243E-2</v>
          </cell>
        </row>
        <row r="251">
          <cell r="E251" t="str">
            <v>ARMK.p</v>
          </cell>
          <cell r="F251">
            <v>5</v>
          </cell>
          <cell r="G251">
            <v>125737</v>
          </cell>
          <cell r="H251">
            <v>7.3314325030319996E-2</v>
          </cell>
        </row>
        <row r="252">
          <cell r="E252" t="str">
            <v>AROC.c</v>
          </cell>
          <cell r="F252">
            <v>1</v>
          </cell>
          <cell r="G252">
            <v>125738</v>
          </cell>
          <cell r="H252">
            <v>7.331490810709955E-2</v>
          </cell>
        </row>
        <row r="253">
          <cell r="E253" t="str">
            <v>AROC.p</v>
          </cell>
          <cell r="F253">
            <v>1</v>
          </cell>
          <cell r="G253">
            <v>125739</v>
          </cell>
          <cell r="H253">
            <v>7.3315491183879089E-2</v>
          </cell>
        </row>
        <row r="254">
          <cell r="E254" t="str">
            <v>ARR..c</v>
          </cell>
          <cell r="F254">
            <v>5</v>
          </cell>
          <cell r="G254">
            <v>125744</v>
          </cell>
          <cell r="H254">
            <v>7.3318406567776842E-2</v>
          </cell>
        </row>
        <row r="255">
          <cell r="E255" t="str">
            <v>ARR..p</v>
          </cell>
          <cell r="F255">
            <v>4</v>
          </cell>
          <cell r="G255">
            <v>125748</v>
          </cell>
          <cell r="H255">
            <v>7.3320738874895042E-2</v>
          </cell>
        </row>
        <row r="256">
          <cell r="E256" t="str">
            <v>ARRS.c</v>
          </cell>
          <cell r="F256">
            <v>15</v>
          </cell>
          <cell r="G256">
            <v>125763</v>
          </cell>
          <cell r="H256">
            <v>7.3329485026588301E-2</v>
          </cell>
        </row>
        <row r="257">
          <cell r="E257" t="str">
            <v>ARRS.p</v>
          </cell>
          <cell r="F257">
            <v>28</v>
          </cell>
          <cell r="G257">
            <v>125791</v>
          </cell>
          <cell r="H257">
            <v>7.3345811176415712E-2</v>
          </cell>
        </row>
        <row r="258">
          <cell r="E258" t="str">
            <v>ARW..c</v>
          </cell>
          <cell r="F258">
            <v>15</v>
          </cell>
          <cell r="G258">
            <v>125806</v>
          </cell>
          <cell r="H258">
            <v>7.3354557328108971E-2</v>
          </cell>
        </row>
        <row r="259">
          <cell r="E259" t="str">
            <v>ARW..p</v>
          </cell>
          <cell r="F259">
            <v>4</v>
          </cell>
          <cell r="G259">
            <v>125810</v>
          </cell>
          <cell r="H259">
            <v>7.3356889635227171E-2</v>
          </cell>
        </row>
        <row r="260">
          <cell r="E260" t="str">
            <v>ARWR.p</v>
          </cell>
          <cell r="F260">
            <v>1</v>
          </cell>
          <cell r="G260">
            <v>125811</v>
          </cell>
          <cell r="H260">
            <v>7.335747271200671E-2</v>
          </cell>
        </row>
        <row r="261">
          <cell r="E261" t="str">
            <v>ASB..c</v>
          </cell>
          <cell r="F261">
            <v>1</v>
          </cell>
          <cell r="G261">
            <v>125812</v>
          </cell>
          <cell r="H261">
            <v>7.3358055788786264E-2</v>
          </cell>
        </row>
        <row r="262">
          <cell r="E262" t="str">
            <v>ASC..p</v>
          </cell>
          <cell r="F262">
            <v>1</v>
          </cell>
          <cell r="G262">
            <v>125813</v>
          </cell>
          <cell r="H262">
            <v>7.3358638865565817E-2</v>
          </cell>
        </row>
        <row r="263">
          <cell r="E263" t="str">
            <v>ASH..c</v>
          </cell>
          <cell r="F263">
            <v>10</v>
          </cell>
          <cell r="G263">
            <v>125823</v>
          </cell>
          <cell r="H263">
            <v>7.3364469633361323E-2</v>
          </cell>
        </row>
        <row r="264">
          <cell r="E264" t="str">
            <v>ASH..p</v>
          </cell>
          <cell r="F264">
            <v>13</v>
          </cell>
          <cell r="G264">
            <v>125836</v>
          </cell>
          <cell r="H264">
            <v>7.3372049631495476E-2</v>
          </cell>
        </row>
        <row r="265">
          <cell r="E265" t="str">
            <v>ASHR.c</v>
          </cell>
          <cell r="F265">
            <v>1</v>
          </cell>
          <cell r="G265">
            <v>125837</v>
          </cell>
          <cell r="H265">
            <v>7.3372632708275029E-2</v>
          </cell>
        </row>
        <row r="266">
          <cell r="E266" t="str">
            <v>ASHR.p</v>
          </cell>
          <cell r="F266">
            <v>1</v>
          </cell>
          <cell r="G266">
            <v>125838</v>
          </cell>
          <cell r="H266">
            <v>7.3373215785054582E-2</v>
          </cell>
        </row>
        <row r="267">
          <cell r="E267" t="str">
            <v>ASML.c</v>
          </cell>
          <cell r="F267">
            <v>40</v>
          </cell>
          <cell r="G267">
            <v>125878</v>
          </cell>
          <cell r="H267">
            <v>7.3396538856236593E-2</v>
          </cell>
        </row>
        <row r="268">
          <cell r="E268" t="str">
            <v>ASML.p</v>
          </cell>
          <cell r="F268">
            <v>45</v>
          </cell>
          <cell r="G268">
            <v>125923</v>
          </cell>
          <cell r="H268">
            <v>7.3422777311316356E-2</v>
          </cell>
        </row>
        <row r="269">
          <cell r="E269" t="str">
            <v>ASNA.c</v>
          </cell>
          <cell r="F269">
            <v>19</v>
          </cell>
          <cell r="G269">
            <v>125942</v>
          </cell>
          <cell r="H269">
            <v>7.3433855770127815E-2</v>
          </cell>
        </row>
        <row r="270">
          <cell r="E270" t="str">
            <v>ASNA.p</v>
          </cell>
          <cell r="F270">
            <v>31</v>
          </cell>
          <cell r="G270">
            <v>125973</v>
          </cell>
          <cell r="H270">
            <v>7.3451931150293873E-2</v>
          </cell>
        </row>
        <row r="271">
          <cell r="E271" t="str">
            <v>ATHN.c</v>
          </cell>
          <cell r="F271">
            <v>10</v>
          </cell>
          <cell r="G271">
            <v>125983</v>
          </cell>
          <cell r="H271">
            <v>7.3457761918089379E-2</v>
          </cell>
        </row>
        <row r="272">
          <cell r="E272" t="str">
            <v>ATHN.p</v>
          </cell>
          <cell r="F272">
            <v>52</v>
          </cell>
          <cell r="G272">
            <v>126035</v>
          </cell>
          <cell r="H272">
            <v>7.3488081910625988E-2</v>
          </cell>
        </row>
        <row r="273">
          <cell r="E273" t="str">
            <v>ATI..c</v>
          </cell>
          <cell r="F273">
            <v>7</v>
          </cell>
          <cell r="G273">
            <v>126042</v>
          </cell>
          <cell r="H273">
            <v>7.3492163448082848E-2</v>
          </cell>
        </row>
        <row r="274">
          <cell r="E274" t="str">
            <v>ATI..p</v>
          </cell>
          <cell r="F274">
            <v>5</v>
          </cell>
          <cell r="G274">
            <v>126047</v>
          </cell>
          <cell r="H274">
            <v>7.3495078831980601E-2</v>
          </cell>
        </row>
        <row r="275">
          <cell r="E275" t="str">
            <v>ATML.c</v>
          </cell>
          <cell r="F275">
            <v>19</v>
          </cell>
          <cell r="G275">
            <v>126066</v>
          </cell>
          <cell r="H275">
            <v>7.3506157290792046E-2</v>
          </cell>
        </row>
        <row r="276">
          <cell r="E276" t="str">
            <v>ATML.p</v>
          </cell>
          <cell r="F276">
            <v>9</v>
          </cell>
          <cell r="G276">
            <v>126075</v>
          </cell>
          <cell r="H276">
            <v>7.3511404981807998E-2</v>
          </cell>
        </row>
        <row r="277">
          <cell r="E277" t="str">
            <v>ATO..c</v>
          </cell>
          <cell r="F277">
            <v>1</v>
          </cell>
          <cell r="G277">
            <v>126076</v>
          </cell>
          <cell r="H277">
            <v>7.3511988058587552E-2</v>
          </cell>
        </row>
        <row r="278">
          <cell r="E278" t="str">
            <v>ATRA.c</v>
          </cell>
          <cell r="F278">
            <v>5</v>
          </cell>
          <cell r="G278">
            <v>126081</v>
          </cell>
          <cell r="H278">
            <v>7.3514903442485305E-2</v>
          </cell>
        </row>
        <row r="279">
          <cell r="E279" t="str">
            <v>ATRA.p</v>
          </cell>
          <cell r="F279">
            <v>7</v>
          </cell>
          <cell r="G279">
            <v>126088</v>
          </cell>
          <cell r="H279">
            <v>7.3518984979942165E-2</v>
          </cell>
        </row>
        <row r="280">
          <cell r="E280" t="str">
            <v>ATSG.c</v>
          </cell>
          <cell r="F280">
            <v>1</v>
          </cell>
          <cell r="G280">
            <v>126089</v>
          </cell>
          <cell r="H280">
            <v>7.3519568056721704E-2</v>
          </cell>
        </row>
        <row r="281">
          <cell r="E281" t="str">
            <v>ATSG.p</v>
          </cell>
          <cell r="F281">
            <v>1</v>
          </cell>
          <cell r="G281">
            <v>126090</v>
          </cell>
          <cell r="H281">
            <v>7.3520151133501258E-2</v>
          </cell>
        </row>
        <row r="282">
          <cell r="E282" t="str">
            <v>ATU..p</v>
          </cell>
          <cell r="F282">
            <v>3</v>
          </cell>
          <cell r="G282">
            <v>126093</v>
          </cell>
          <cell r="H282">
            <v>7.3521900363839904E-2</v>
          </cell>
        </row>
        <row r="283">
          <cell r="E283" t="str">
            <v>ATVI.c</v>
          </cell>
          <cell r="F283">
            <v>2356</v>
          </cell>
          <cell r="G283">
            <v>128449</v>
          </cell>
          <cell r="H283">
            <v>7.4895629256460497E-2</v>
          </cell>
        </row>
        <row r="284">
          <cell r="E284" t="str">
            <v>ATVI.p</v>
          </cell>
          <cell r="F284">
            <v>2152</v>
          </cell>
          <cell r="G284">
            <v>130601</v>
          </cell>
          <cell r="H284">
            <v>7.6150410486052797E-2</v>
          </cell>
        </row>
        <row r="285">
          <cell r="E285" t="str">
            <v>ATW..c</v>
          </cell>
          <cell r="F285">
            <v>17</v>
          </cell>
          <cell r="G285">
            <v>130618</v>
          </cell>
          <cell r="H285">
            <v>7.6160322791305163E-2</v>
          </cell>
        </row>
        <row r="286">
          <cell r="E286" t="str">
            <v>ATW..p</v>
          </cell>
          <cell r="F286">
            <v>28</v>
          </cell>
          <cell r="G286">
            <v>130646</v>
          </cell>
          <cell r="H286">
            <v>7.6176648941132574E-2</v>
          </cell>
        </row>
        <row r="287">
          <cell r="E287" t="str">
            <v>AUY..c</v>
          </cell>
          <cell r="F287">
            <v>41</v>
          </cell>
          <cell r="G287">
            <v>130687</v>
          </cell>
          <cell r="H287">
            <v>7.6200555089094138E-2</v>
          </cell>
        </row>
        <row r="288">
          <cell r="E288" t="str">
            <v>AVAV.c</v>
          </cell>
          <cell r="F288">
            <v>7</v>
          </cell>
          <cell r="G288">
            <v>130694</v>
          </cell>
          <cell r="H288">
            <v>7.6204636626550984E-2</v>
          </cell>
        </row>
        <row r="289">
          <cell r="E289" t="str">
            <v>AVAV.p</v>
          </cell>
          <cell r="F289">
            <v>1</v>
          </cell>
          <cell r="G289">
            <v>130695</v>
          </cell>
          <cell r="H289">
            <v>7.6205219703330537E-2</v>
          </cell>
        </row>
        <row r="290">
          <cell r="E290" t="str">
            <v>AVB..c</v>
          </cell>
          <cell r="F290">
            <v>352</v>
          </cell>
          <cell r="G290">
            <v>131047</v>
          </cell>
          <cell r="H290">
            <v>7.6410462729732245E-2</v>
          </cell>
        </row>
        <row r="291">
          <cell r="E291" t="str">
            <v>AVB..p</v>
          </cell>
          <cell r="F291">
            <v>276</v>
          </cell>
          <cell r="G291">
            <v>131323</v>
          </cell>
          <cell r="H291">
            <v>7.6571391920888146E-2</v>
          </cell>
        </row>
        <row r="292">
          <cell r="E292" t="str">
            <v>AVD..c</v>
          </cell>
          <cell r="F292">
            <v>4</v>
          </cell>
          <cell r="G292">
            <v>131327</v>
          </cell>
          <cell r="H292">
            <v>7.6573724228006346E-2</v>
          </cell>
        </row>
        <row r="293">
          <cell r="E293" t="str">
            <v>AVD..p</v>
          </cell>
          <cell r="F293">
            <v>2</v>
          </cell>
          <cell r="G293">
            <v>131329</v>
          </cell>
          <cell r="H293">
            <v>7.6574890381565439E-2</v>
          </cell>
        </row>
        <row r="294">
          <cell r="E294" t="str">
            <v>AVGO.c</v>
          </cell>
          <cell r="F294">
            <v>1940</v>
          </cell>
          <cell r="G294">
            <v>133269</v>
          </cell>
          <cell r="H294">
            <v>7.7706059333893088E-2</v>
          </cell>
        </row>
        <row r="295">
          <cell r="E295" t="str">
            <v>AVGO.p</v>
          </cell>
          <cell r="F295">
            <v>2014</v>
          </cell>
          <cell r="G295">
            <v>135283</v>
          </cell>
          <cell r="H295">
            <v>7.8880375967907451E-2</v>
          </cell>
        </row>
        <row r="296">
          <cell r="E296" t="str">
            <v>AVT..c</v>
          </cell>
          <cell r="F296">
            <v>46</v>
          </cell>
          <cell r="G296">
            <v>135329</v>
          </cell>
          <cell r="H296">
            <v>7.8907197499766768E-2</v>
          </cell>
        </row>
        <row r="297">
          <cell r="E297" t="str">
            <v>AVT..p</v>
          </cell>
          <cell r="F297">
            <v>40</v>
          </cell>
          <cell r="G297">
            <v>135369</v>
          </cell>
          <cell r="H297">
            <v>7.8930520570948778E-2</v>
          </cell>
        </row>
        <row r="298">
          <cell r="E298" t="str">
            <v>AVY..c</v>
          </cell>
          <cell r="F298">
            <v>16</v>
          </cell>
          <cell r="G298">
            <v>135385</v>
          </cell>
          <cell r="H298">
            <v>7.8939849799421591E-2</v>
          </cell>
        </row>
        <row r="299">
          <cell r="E299" t="str">
            <v>AVY..p</v>
          </cell>
          <cell r="F299">
            <v>18</v>
          </cell>
          <cell r="G299">
            <v>135403</v>
          </cell>
          <cell r="H299">
            <v>7.8950345181453496E-2</v>
          </cell>
        </row>
        <row r="300">
          <cell r="E300" t="str">
            <v>AWI..c</v>
          </cell>
          <cell r="F300">
            <v>23</v>
          </cell>
          <cell r="G300">
            <v>135426</v>
          </cell>
          <cell r="H300">
            <v>7.8963755947383155E-2</v>
          </cell>
        </row>
        <row r="301">
          <cell r="E301" t="str">
            <v>AWI..p</v>
          </cell>
          <cell r="F301">
            <v>31</v>
          </cell>
          <cell r="G301">
            <v>135457</v>
          </cell>
          <cell r="H301">
            <v>7.8981831327549212E-2</v>
          </cell>
        </row>
        <row r="302">
          <cell r="E302" t="str">
            <v>AXL..c</v>
          </cell>
          <cell r="F302">
            <v>21</v>
          </cell>
          <cell r="G302">
            <v>135478</v>
          </cell>
          <cell r="H302">
            <v>7.8994075939919764E-2</v>
          </cell>
        </row>
        <row r="303">
          <cell r="E303" t="str">
            <v>AXL..p</v>
          </cell>
          <cell r="F303">
            <v>10</v>
          </cell>
          <cell r="G303">
            <v>135488</v>
          </cell>
          <cell r="H303">
            <v>7.899990670771527E-2</v>
          </cell>
        </row>
        <row r="304">
          <cell r="E304" t="str">
            <v>AXLL.c</v>
          </cell>
          <cell r="F304">
            <v>4</v>
          </cell>
          <cell r="G304">
            <v>135492</v>
          </cell>
          <cell r="H304">
            <v>7.900223901483347E-2</v>
          </cell>
        </row>
        <row r="305">
          <cell r="E305" t="str">
            <v>AXLL.p</v>
          </cell>
          <cell r="F305">
            <v>8</v>
          </cell>
          <cell r="G305">
            <v>135500</v>
          </cell>
          <cell r="H305">
            <v>7.9006903629069883E-2</v>
          </cell>
        </row>
        <row r="306">
          <cell r="E306" t="str">
            <v>AXON.c</v>
          </cell>
          <cell r="F306">
            <v>4</v>
          </cell>
          <cell r="G306">
            <v>135504</v>
          </cell>
          <cell r="H306">
            <v>7.9009235936188082E-2</v>
          </cell>
        </row>
        <row r="307">
          <cell r="E307" t="str">
            <v>AXON.p</v>
          </cell>
          <cell r="F307">
            <v>1</v>
          </cell>
          <cell r="G307">
            <v>135505</v>
          </cell>
          <cell r="H307">
            <v>7.9009819012967622E-2</v>
          </cell>
        </row>
        <row r="308">
          <cell r="E308" t="str">
            <v>AXP..c</v>
          </cell>
          <cell r="F308">
            <v>3443</v>
          </cell>
          <cell r="G308">
            <v>138948</v>
          </cell>
          <cell r="H308">
            <v>8.1017352364959425E-2</v>
          </cell>
        </row>
        <row r="309">
          <cell r="E309" t="str">
            <v>AXP..p</v>
          </cell>
          <cell r="F309">
            <v>4075</v>
          </cell>
          <cell r="G309">
            <v>143023</v>
          </cell>
          <cell r="H309">
            <v>8.3393390241627022E-2</v>
          </cell>
        </row>
        <row r="310">
          <cell r="E310" t="str">
            <v>AXTA.c</v>
          </cell>
          <cell r="F310">
            <v>5</v>
          </cell>
          <cell r="G310">
            <v>143028</v>
          </cell>
          <cell r="H310">
            <v>8.3396305625524775E-2</v>
          </cell>
        </row>
        <row r="311">
          <cell r="E311" t="str">
            <v>AXTA.p</v>
          </cell>
          <cell r="F311">
            <v>2</v>
          </cell>
          <cell r="G311">
            <v>143030</v>
          </cell>
          <cell r="H311">
            <v>8.3397471779083868E-2</v>
          </cell>
        </row>
        <row r="312">
          <cell r="E312" t="str">
            <v>AYI..c</v>
          </cell>
          <cell r="F312">
            <v>4</v>
          </cell>
          <cell r="G312">
            <v>143034</v>
          </cell>
          <cell r="H312">
            <v>8.3399804086202067E-2</v>
          </cell>
        </row>
        <row r="313">
          <cell r="E313" t="str">
            <v>AYI..p</v>
          </cell>
          <cell r="F313">
            <v>7</v>
          </cell>
          <cell r="G313">
            <v>143041</v>
          </cell>
          <cell r="H313">
            <v>8.3403885623658927E-2</v>
          </cell>
        </row>
        <row r="314">
          <cell r="E314" t="str">
            <v>AYR..c</v>
          </cell>
          <cell r="F314">
            <v>4</v>
          </cell>
          <cell r="G314">
            <v>143045</v>
          </cell>
          <cell r="H314">
            <v>8.3406217930777127E-2</v>
          </cell>
        </row>
        <row r="315">
          <cell r="E315" t="str">
            <v>AYR..p</v>
          </cell>
          <cell r="F315">
            <v>7</v>
          </cell>
          <cell r="G315">
            <v>143052</v>
          </cell>
          <cell r="H315">
            <v>8.3410299468233973E-2</v>
          </cell>
        </row>
        <row r="316">
          <cell r="E316" t="str">
            <v>AZN..c</v>
          </cell>
          <cell r="F316">
            <v>109</v>
          </cell>
          <cell r="G316">
            <v>143161</v>
          </cell>
          <cell r="H316">
            <v>8.3473854837204958E-2</v>
          </cell>
        </row>
        <row r="317">
          <cell r="E317" t="str">
            <v>AZN..p</v>
          </cell>
          <cell r="F317">
            <v>121</v>
          </cell>
          <cell r="G317">
            <v>143282</v>
          </cell>
          <cell r="H317">
            <v>8.3544407127530557E-2</v>
          </cell>
        </row>
        <row r="318">
          <cell r="E318" t="str">
            <v>AZO..c</v>
          </cell>
          <cell r="F318">
            <v>2211</v>
          </cell>
          <cell r="G318">
            <v>145493</v>
          </cell>
          <cell r="H318">
            <v>8.483358988711634E-2</v>
          </cell>
        </row>
        <row r="319">
          <cell r="E319" t="str">
            <v>AZO..p</v>
          </cell>
          <cell r="F319">
            <v>1275</v>
          </cell>
          <cell r="G319">
            <v>146768</v>
          </cell>
          <cell r="H319">
            <v>8.5577012781043002E-2</v>
          </cell>
        </row>
        <row r="320">
          <cell r="E320" t="str">
            <v>AZZ..c</v>
          </cell>
          <cell r="F320">
            <v>1</v>
          </cell>
          <cell r="G320">
            <v>146769</v>
          </cell>
          <cell r="H320">
            <v>8.5577595857822555E-2</v>
          </cell>
        </row>
        <row r="321">
          <cell r="E321" t="str">
            <v>B....c</v>
          </cell>
          <cell r="F321">
            <v>1</v>
          </cell>
          <cell r="G321">
            <v>146770</v>
          </cell>
          <cell r="H321">
            <v>8.5578178934602109E-2</v>
          </cell>
        </row>
        <row r="322">
          <cell r="E322" t="str">
            <v>BA...c</v>
          </cell>
          <cell r="F322">
            <v>3720</v>
          </cell>
          <cell r="G322">
            <v>150490</v>
          </cell>
          <cell r="H322">
            <v>8.7747224554529338E-2</v>
          </cell>
        </row>
        <row r="323">
          <cell r="E323" t="str">
            <v>BA...p</v>
          </cell>
          <cell r="F323">
            <v>3694</v>
          </cell>
          <cell r="G323">
            <v>154184</v>
          </cell>
          <cell r="H323">
            <v>8.9901110178188262E-2</v>
          </cell>
        </row>
        <row r="324">
          <cell r="E324" t="str">
            <v>BABA.c</v>
          </cell>
          <cell r="F324">
            <v>2257</v>
          </cell>
          <cell r="G324">
            <v>156441</v>
          </cell>
          <cell r="H324">
            <v>9.1217114469633362E-2</v>
          </cell>
        </row>
        <row r="325">
          <cell r="E325" t="str">
            <v>BABA.p</v>
          </cell>
          <cell r="F325">
            <v>1935</v>
          </cell>
          <cell r="G325">
            <v>158376</v>
          </cell>
          <cell r="H325">
            <v>9.2345368038063258E-2</v>
          </cell>
        </row>
        <row r="326">
          <cell r="E326" t="str">
            <v>BABY.c</v>
          </cell>
          <cell r="F326">
            <v>4</v>
          </cell>
          <cell r="G326">
            <v>158380</v>
          </cell>
          <cell r="H326">
            <v>9.2347700345181458E-2</v>
          </cell>
        </row>
        <row r="327">
          <cell r="E327" t="str">
            <v>BABY.p</v>
          </cell>
          <cell r="F327">
            <v>3</v>
          </cell>
          <cell r="G327">
            <v>158383</v>
          </cell>
          <cell r="H327">
            <v>9.2349449575520104E-2</v>
          </cell>
        </row>
        <row r="328">
          <cell r="E328" t="str">
            <v>BAC..c</v>
          </cell>
          <cell r="F328">
            <v>2025</v>
          </cell>
          <cell r="G328">
            <v>160408</v>
          </cell>
          <cell r="H328">
            <v>9.3530180054109527E-2</v>
          </cell>
        </row>
        <row r="329">
          <cell r="E329" t="str">
            <v>BAC..p</v>
          </cell>
          <cell r="F329">
            <v>2101</v>
          </cell>
          <cell r="G329">
            <v>162509</v>
          </cell>
          <cell r="H329">
            <v>9.4755224367944771E-2</v>
          </cell>
        </row>
        <row r="330">
          <cell r="E330" t="str">
            <v>BAH..c</v>
          </cell>
          <cell r="F330">
            <v>1</v>
          </cell>
          <cell r="G330">
            <v>162510</v>
          </cell>
          <cell r="H330">
            <v>9.4755807444724324E-2</v>
          </cell>
        </row>
        <row r="331">
          <cell r="E331" t="str">
            <v>BAH..p</v>
          </cell>
          <cell r="F331">
            <v>6</v>
          </cell>
          <cell r="G331">
            <v>162516</v>
          </cell>
          <cell r="H331">
            <v>9.4759305905401617E-2</v>
          </cell>
        </row>
        <row r="332">
          <cell r="E332" t="str">
            <v>BAM..c</v>
          </cell>
          <cell r="F332">
            <v>4</v>
          </cell>
          <cell r="G332">
            <v>162520</v>
          </cell>
          <cell r="H332">
            <v>9.476163821251983E-2</v>
          </cell>
        </row>
        <row r="333">
          <cell r="E333" t="str">
            <v>BAM..p</v>
          </cell>
          <cell r="F333">
            <v>1</v>
          </cell>
          <cell r="G333">
            <v>162521</v>
          </cell>
          <cell r="H333">
            <v>9.476222128929937E-2</v>
          </cell>
        </row>
        <row r="334">
          <cell r="E334" t="str">
            <v>BAX..c</v>
          </cell>
          <cell r="F334">
            <v>409</v>
          </cell>
          <cell r="G334">
            <v>162930</v>
          </cell>
          <cell r="H334">
            <v>9.5000699692135454E-2</v>
          </cell>
        </row>
        <row r="335">
          <cell r="E335" t="str">
            <v>BAX..p</v>
          </cell>
          <cell r="F335">
            <v>401</v>
          </cell>
          <cell r="G335">
            <v>163331</v>
          </cell>
          <cell r="H335">
            <v>9.5234513480735139E-2</v>
          </cell>
        </row>
        <row r="336">
          <cell r="E336" t="str">
            <v>BAX1.c</v>
          </cell>
          <cell r="F336">
            <v>7</v>
          </cell>
          <cell r="G336">
            <v>163338</v>
          </cell>
          <cell r="H336">
            <v>9.5238595018191999E-2</v>
          </cell>
        </row>
        <row r="337">
          <cell r="E337" t="str">
            <v>BAX1.p</v>
          </cell>
          <cell r="F337">
            <v>9</v>
          </cell>
          <cell r="G337">
            <v>163347</v>
          </cell>
          <cell r="H337">
            <v>9.5243842709207951E-2</v>
          </cell>
        </row>
        <row r="338">
          <cell r="E338" t="str">
            <v>BBBY.c</v>
          </cell>
          <cell r="F338">
            <v>1316</v>
          </cell>
          <cell r="G338">
            <v>164663</v>
          </cell>
          <cell r="H338">
            <v>9.6011171751096178E-2</v>
          </cell>
        </row>
        <row r="339">
          <cell r="E339" t="str">
            <v>BBBY.p</v>
          </cell>
          <cell r="F339">
            <v>1465</v>
          </cell>
          <cell r="G339">
            <v>166128</v>
          </cell>
          <cell r="H339">
            <v>9.6865379233137414E-2</v>
          </cell>
        </row>
        <row r="340">
          <cell r="E340" t="str">
            <v>BBG..c</v>
          </cell>
          <cell r="F340">
            <v>3</v>
          </cell>
          <cell r="G340">
            <v>166131</v>
          </cell>
          <cell r="H340">
            <v>9.6867128463476074E-2</v>
          </cell>
        </row>
        <row r="341">
          <cell r="E341" t="str">
            <v>BBG..p</v>
          </cell>
          <cell r="F341">
            <v>1</v>
          </cell>
          <cell r="G341">
            <v>166132</v>
          </cell>
          <cell r="H341">
            <v>9.6867711540255627E-2</v>
          </cell>
        </row>
        <row r="342">
          <cell r="E342" t="str">
            <v>BBH..c</v>
          </cell>
          <cell r="F342">
            <v>91</v>
          </cell>
          <cell r="G342">
            <v>166223</v>
          </cell>
          <cell r="H342">
            <v>9.6920771527194707E-2</v>
          </cell>
        </row>
        <row r="343">
          <cell r="E343" t="str">
            <v>BBH..p</v>
          </cell>
          <cell r="F343">
            <v>77</v>
          </cell>
          <cell r="G343">
            <v>166300</v>
          </cell>
          <cell r="H343">
            <v>9.6965668439220082E-2</v>
          </cell>
        </row>
        <row r="344">
          <cell r="E344" t="str">
            <v>BBL..c</v>
          </cell>
          <cell r="F344">
            <v>5</v>
          </cell>
          <cell r="G344">
            <v>166305</v>
          </cell>
          <cell r="H344">
            <v>9.6968583823117835E-2</v>
          </cell>
        </row>
        <row r="345">
          <cell r="E345" t="str">
            <v>BBRY.c</v>
          </cell>
          <cell r="F345">
            <v>95</v>
          </cell>
          <cell r="G345">
            <v>166400</v>
          </cell>
          <cell r="H345">
            <v>9.7023976117175115E-2</v>
          </cell>
        </row>
        <row r="346">
          <cell r="E346" t="str">
            <v>BBRY.p</v>
          </cell>
          <cell r="F346">
            <v>88</v>
          </cell>
          <cell r="G346">
            <v>166488</v>
          </cell>
          <cell r="H346">
            <v>9.7075286873775535E-2</v>
          </cell>
        </row>
        <row r="347">
          <cell r="E347" t="str">
            <v>BBT..c</v>
          </cell>
          <cell r="F347">
            <v>390</v>
          </cell>
          <cell r="G347">
            <v>166878</v>
          </cell>
          <cell r="H347">
            <v>9.7302686817800174E-2</v>
          </cell>
        </row>
        <row r="348">
          <cell r="E348" t="str">
            <v>BBT..p</v>
          </cell>
          <cell r="F348">
            <v>351</v>
          </cell>
          <cell r="G348">
            <v>167229</v>
          </cell>
          <cell r="H348">
            <v>9.7507346767422329E-2</v>
          </cell>
        </row>
        <row r="349">
          <cell r="E349" t="str">
            <v>BBY..c</v>
          </cell>
          <cell r="F349">
            <v>2569</v>
          </cell>
          <cell r="G349">
            <v>169798</v>
          </cell>
          <cell r="H349">
            <v>9.900527101408714E-2</v>
          </cell>
        </row>
        <row r="350">
          <cell r="E350" t="str">
            <v>BBY..p</v>
          </cell>
          <cell r="F350">
            <v>2601</v>
          </cell>
          <cell r="G350">
            <v>172399</v>
          </cell>
          <cell r="H350">
            <v>0.10052185371769755</v>
          </cell>
        </row>
        <row r="351">
          <cell r="E351" t="str">
            <v>BC...c</v>
          </cell>
          <cell r="F351">
            <v>48</v>
          </cell>
          <cell r="G351">
            <v>172447</v>
          </cell>
          <cell r="H351">
            <v>0.10054984140311596</v>
          </cell>
        </row>
        <row r="352">
          <cell r="E352" t="str">
            <v>BC...p</v>
          </cell>
          <cell r="F352">
            <v>20</v>
          </cell>
          <cell r="G352">
            <v>172467</v>
          </cell>
          <cell r="H352">
            <v>0.10056150293870697</v>
          </cell>
        </row>
        <row r="353">
          <cell r="E353" t="str">
            <v>BCO..c</v>
          </cell>
          <cell r="F353">
            <v>9</v>
          </cell>
          <cell r="G353">
            <v>172476</v>
          </cell>
          <cell r="H353">
            <v>0.10056675062972292</v>
          </cell>
        </row>
        <row r="354">
          <cell r="E354" t="str">
            <v>BCO..p</v>
          </cell>
          <cell r="F354">
            <v>5</v>
          </cell>
          <cell r="G354">
            <v>172481</v>
          </cell>
          <cell r="H354">
            <v>0.10056966601362068</v>
          </cell>
        </row>
        <row r="355">
          <cell r="E355" t="str">
            <v>BCOR.c</v>
          </cell>
          <cell r="F355">
            <v>2</v>
          </cell>
          <cell r="G355">
            <v>172483</v>
          </cell>
          <cell r="H355">
            <v>0.10057083216717977</v>
          </cell>
        </row>
        <row r="356">
          <cell r="E356" t="str">
            <v>BCOR.p</v>
          </cell>
          <cell r="F356">
            <v>3</v>
          </cell>
          <cell r="G356">
            <v>172486</v>
          </cell>
          <cell r="H356">
            <v>0.10057258139751843</v>
          </cell>
        </row>
        <row r="357">
          <cell r="E357" t="str">
            <v>BCPC.p</v>
          </cell>
          <cell r="F357">
            <v>1</v>
          </cell>
          <cell r="G357">
            <v>172487</v>
          </cell>
          <cell r="H357">
            <v>0.10057316447429798</v>
          </cell>
        </row>
        <row r="358">
          <cell r="E358" t="str">
            <v>BCR..c</v>
          </cell>
          <cell r="F358">
            <v>30</v>
          </cell>
          <cell r="G358">
            <v>172517</v>
          </cell>
          <cell r="H358">
            <v>0.10059065677768449</v>
          </cell>
        </row>
        <row r="359">
          <cell r="E359" t="str">
            <v>BCR..p</v>
          </cell>
          <cell r="F359">
            <v>36</v>
          </cell>
          <cell r="G359">
            <v>172553</v>
          </cell>
          <cell r="H359">
            <v>0.1006116475417483</v>
          </cell>
        </row>
        <row r="360">
          <cell r="E360" t="str">
            <v>BCS..c</v>
          </cell>
          <cell r="F360">
            <v>28</v>
          </cell>
          <cell r="G360">
            <v>172581</v>
          </cell>
          <cell r="H360">
            <v>0.10062797369157571</v>
          </cell>
        </row>
        <row r="361">
          <cell r="E361" t="str">
            <v>BCS..p</v>
          </cell>
          <cell r="F361">
            <v>29</v>
          </cell>
          <cell r="G361">
            <v>172610</v>
          </cell>
          <cell r="H361">
            <v>0.10064488291818266</v>
          </cell>
        </row>
        <row r="362">
          <cell r="E362" t="str">
            <v>BDBD.c</v>
          </cell>
          <cell r="F362">
            <v>1</v>
          </cell>
          <cell r="G362">
            <v>172611</v>
          </cell>
          <cell r="H362">
            <v>0.10064546599496221</v>
          </cell>
        </row>
        <row r="363">
          <cell r="E363" t="str">
            <v>BDC..c</v>
          </cell>
          <cell r="F363">
            <v>24</v>
          </cell>
          <cell r="G363">
            <v>172635</v>
          </cell>
          <cell r="H363">
            <v>0.10065945983767143</v>
          </cell>
        </row>
        <row r="364">
          <cell r="E364" t="str">
            <v>BDC..p</v>
          </cell>
          <cell r="F364">
            <v>45</v>
          </cell>
          <cell r="G364">
            <v>172680</v>
          </cell>
          <cell r="H364">
            <v>0.10068569829275119</v>
          </cell>
        </row>
        <row r="365">
          <cell r="E365" t="str">
            <v>BDSI.p</v>
          </cell>
          <cell r="F365">
            <v>4</v>
          </cell>
          <cell r="G365">
            <v>172684</v>
          </cell>
          <cell r="H365">
            <v>0.10068803059986939</v>
          </cell>
        </row>
        <row r="366">
          <cell r="E366" t="str">
            <v>BDX..c</v>
          </cell>
          <cell r="F366">
            <v>44</v>
          </cell>
          <cell r="G366">
            <v>172728</v>
          </cell>
          <cell r="H366">
            <v>0.10071368597816961</v>
          </cell>
        </row>
        <row r="367">
          <cell r="E367" t="str">
            <v>BDX..p</v>
          </cell>
          <cell r="F367">
            <v>40</v>
          </cell>
          <cell r="G367">
            <v>172768</v>
          </cell>
          <cell r="H367">
            <v>0.10073700904935162</v>
          </cell>
        </row>
        <row r="368">
          <cell r="E368" t="str">
            <v>BEAT.c</v>
          </cell>
          <cell r="F368">
            <v>1</v>
          </cell>
          <cell r="G368">
            <v>172769</v>
          </cell>
          <cell r="H368">
            <v>0.10073759212613118</v>
          </cell>
        </row>
        <row r="369">
          <cell r="E369" t="str">
            <v>BEAV.c</v>
          </cell>
          <cell r="F369">
            <v>9</v>
          </cell>
          <cell r="G369">
            <v>172778</v>
          </cell>
          <cell r="H369">
            <v>0.10074283981714713</v>
          </cell>
        </row>
        <row r="370">
          <cell r="E370" t="str">
            <v>BEAV.p</v>
          </cell>
          <cell r="F370">
            <v>4</v>
          </cell>
          <cell r="G370">
            <v>172782</v>
          </cell>
          <cell r="H370">
            <v>0.10074517212426533</v>
          </cell>
        </row>
        <row r="371">
          <cell r="E371" t="str">
            <v>BEN..c</v>
          </cell>
          <cell r="F371">
            <v>102</v>
          </cell>
          <cell r="G371">
            <v>172884</v>
          </cell>
          <cell r="H371">
            <v>0.10080464595577945</v>
          </cell>
        </row>
        <row r="372">
          <cell r="E372" t="str">
            <v>BEN..p</v>
          </cell>
          <cell r="F372">
            <v>83</v>
          </cell>
          <cell r="G372">
            <v>172967</v>
          </cell>
          <cell r="H372">
            <v>0.10085304132848213</v>
          </cell>
        </row>
        <row r="373">
          <cell r="E373" t="str">
            <v>BERY.c</v>
          </cell>
          <cell r="F373">
            <v>24</v>
          </cell>
          <cell r="G373">
            <v>172991</v>
          </cell>
          <cell r="H373">
            <v>0.10086703517119135</v>
          </cell>
        </row>
        <row r="374">
          <cell r="E374" t="str">
            <v>BERY.p</v>
          </cell>
          <cell r="F374">
            <v>7</v>
          </cell>
          <cell r="G374">
            <v>172998</v>
          </cell>
          <cell r="H374">
            <v>0.10087111670864819</v>
          </cell>
        </row>
        <row r="375">
          <cell r="E375" t="str">
            <v>BFB..p</v>
          </cell>
          <cell r="F375">
            <v>2</v>
          </cell>
          <cell r="G375">
            <v>173000</v>
          </cell>
          <cell r="H375">
            <v>0.1008722828622073</v>
          </cell>
        </row>
        <row r="376">
          <cell r="E376" t="str">
            <v>BG...c</v>
          </cell>
          <cell r="F376">
            <v>11</v>
          </cell>
          <cell r="G376">
            <v>173011</v>
          </cell>
          <cell r="H376">
            <v>0.10087869670678234</v>
          </cell>
        </row>
        <row r="377">
          <cell r="E377" t="str">
            <v>BG...p</v>
          </cell>
          <cell r="F377">
            <v>13</v>
          </cell>
          <cell r="G377">
            <v>173024</v>
          </cell>
          <cell r="H377">
            <v>0.1008862767049165</v>
          </cell>
        </row>
        <row r="378">
          <cell r="E378" t="str">
            <v>BGC..c</v>
          </cell>
          <cell r="F378">
            <v>4</v>
          </cell>
          <cell r="G378">
            <v>173028</v>
          </cell>
          <cell r="H378">
            <v>0.10088860901203471</v>
          </cell>
        </row>
        <row r="379">
          <cell r="E379" t="str">
            <v>BGC..p</v>
          </cell>
          <cell r="F379">
            <v>2</v>
          </cell>
          <cell r="G379">
            <v>173030</v>
          </cell>
          <cell r="H379">
            <v>0.1008897751655938</v>
          </cell>
        </row>
        <row r="380">
          <cell r="E380" t="str">
            <v>BGCP.c</v>
          </cell>
          <cell r="F380">
            <v>1</v>
          </cell>
          <cell r="G380">
            <v>173031</v>
          </cell>
          <cell r="H380">
            <v>0.10089035824237336</v>
          </cell>
        </row>
        <row r="381">
          <cell r="E381" t="str">
            <v>BGCP.p</v>
          </cell>
          <cell r="F381">
            <v>1</v>
          </cell>
          <cell r="G381">
            <v>173032</v>
          </cell>
          <cell r="H381">
            <v>0.10089094131915291</v>
          </cell>
        </row>
        <row r="382">
          <cell r="E382" t="str">
            <v>BHE..p</v>
          </cell>
          <cell r="F382">
            <v>1</v>
          </cell>
          <cell r="G382">
            <v>173033</v>
          </cell>
          <cell r="H382">
            <v>0.10089152439593245</v>
          </cell>
        </row>
        <row r="383">
          <cell r="E383" t="str">
            <v>BHI..c</v>
          </cell>
          <cell r="F383">
            <v>130</v>
          </cell>
          <cell r="G383">
            <v>173163</v>
          </cell>
          <cell r="H383">
            <v>0.100967324377274</v>
          </cell>
        </row>
        <row r="384">
          <cell r="E384" t="str">
            <v>BHI..p</v>
          </cell>
          <cell r="F384">
            <v>24</v>
          </cell>
          <cell r="G384">
            <v>173187</v>
          </cell>
          <cell r="H384">
            <v>0.10098131821998321</v>
          </cell>
        </row>
        <row r="385">
          <cell r="E385" t="str">
            <v>BHP..c</v>
          </cell>
          <cell r="F385">
            <v>76</v>
          </cell>
          <cell r="G385">
            <v>173263</v>
          </cell>
          <cell r="H385">
            <v>0.10102563205522903</v>
          </cell>
        </row>
        <row r="386">
          <cell r="E386" t="str">
            <v>BHP..p</v>
          </cell>
          <cell r="F386">
            <v>111</v>
          </cell>
          <cell r="G386">
            <v>173374</v>
          </cell>
          <cell r="H386">
            <v>0.10109035357775913</v>
          </cell>
        </row>
        <row r="387">
          <cell r="E387" t="str">
            <v>BHP1.c</v>
          </cell>
          <cell r="F387">
            <v>2</v>
          </cell>
          <cell r="G387">
            <v>173376</v>
          </cell>
          <cell r="H387">
            <v>0.10109151973131822</v>
          </cell>
        </row>
        <row r="388">
          <cell r="E388" t="str">
            <v>BHP1.p</v>
          </cell>
          <cell r="F388">
            <v>2</v>
          </cell>
          <cell r="G388">
            <v>173378</v>
          </cell>
          <cell r="H388">
            <v>0.10109268588487733</v>
          </cell>
        </row>
        <row r="389">
          <cell r="E389" t="str">
            <v>BIB..c</v>
          </cell>
          <cell r="F389">
            <v>237</v>
          </cell>
          <cell r="G389">
            <v>173615</v>
          </cell>
          <cell r="H389">
            <v>0.10123087508163076</v>
          </cell>
        </row>
        <row r="390">
          <cell r="E390" t="str">
            <v>BIB..p</v>
          </cell>
          <cell r="F390">
            <v>161</v>
          </cell>
          <cell r="G390">
            <v>173776</v>
          </cell>
          <cell r="H390">
            <v>0.10132475044313835</v>
          </cell>
        </row>
        <row r="391">
          <cell r="E391" t="str">
            <v>BID..c</v>
          </cell>
          <cell r="F391">
            <v>4</v>
          </cell>
          <cell r="G391">
            <v>173780</v>
          </cell>
          <cell r="H391">
            <v>0.10132708275025655</v>
          </cell>
        </row>
        <row r="392">
          <cell r="E392" t="str">
            <v>BID..p</v>
          </cell>
          <cell r="F392">
            <v>9</v>
          </cell>
          <cell r="G392">
            <v>173789</v>
          </cell>
          <cell r="H392">
            <v>0.1013323304412725</v>
          </cell>
        </row>
        <row r="393">
          <cell r="E393" t="str">
            <v>BIDU.c</v>
          </cell>
          <cell r="F393">
            <v>2791</v>
          </cell>
          <cell r="G393">
            <v>176580</v>
          </cell>
          <cell r="H393">
            <v>0.10295969773299748</v>
          </cell>
        </row>
        <row r="394">
          <cell r="E394" t="str">
            <v>BIDU.p</v>
          </cell>
          <cell r="F394">
            <v>3185</v>
          </cell>
          <cell r="G394">
            <v>179765</v>
          </cell>
          <cell r="H394">
            <v>0.10481679727586529</v>
          </cell>
        </row>
        <row r="395">
          <cell r="E395" t="str">
            <v>BIG..c</v>
          </cell>
          <cell r="F395">
            <v>26</v>
          </cell>
          <cell r="G395">
            <v>179791</v>
          </cell>
          <cell r="H395">
            <v>0.1048319572721336</v>
          </cell>
        </row>
        <row r="396">
          <cell r="E396" t="str">
            <v>BIG..p</v>
          </cell>
          <cell r="F396">
            <v>27</v>
          </cell>
          <cell r="G396">
            <v>179818</v>
          </cell>
          <cell r="H396">
            <v>0.10484770034518145</v>
          </cell>
        </row>
        <row r="397">
          <cell r="E397" t="str">
            <v>BIIB.c</v>
          </cell>
          <cell r="F397">
            <v>1390</v>
          </cell>
          <cell r="G397">
            <v>181208</v>
          </cell>
          <cell r="H397">
            <v>0.10565817706875641</v>
          </cell>
        </row>
        <row r="398">
          <cell r="E398" t="str">
            <v>BIIB.p</v>
          </cell>
          <cell r="F398">
            <v>1221</v>
          </cell>
          <cell r="G398">
            <v>182429</v>
          </cell>
          <cell r="H398">
            <v>0.10637011381658737</v>
          </cell>
        </row>
        <row r="399">
          <cell r="E399" t="str">
            <v>BIS..c</v>
          </cell>
          <cell r="F399">
            <v>45</v>
          </cell>
          <cell r="G399">
            <v>182474</v>
          </cell>
          <cell r="H399">
            <v>0.10639635227166713</v>
          </cell>
        </row>
        <row r="400">
          <cell r="E400" t="str">
            <v>BIS..p</v>
          </cell>
          <cell r="F400">
            <v>20</v>
          </cell>
          <cell r="G400">
            <v>182494</v>
          </cell>
          <cell r="H400">
            <v>0.10640801380725814</v>
          </cell>
        </row>
        <row r="401">
          <cell r="E401" t="str">
            <v>BITA.c</v>
          </cell>
          <cell r="F401">
            <v>48</v>
          </cell>
          <cell r="G401">
            <v>182542</v>
          </cell>
          <cell r="H401">
            <v>0.10643600149267655</v>
          </cell>
        </row>
        <row r="402">
          <cell r="E402" t="str">
            <v>BITA.p</v>
          </cell>
          <cell r="F402">
            <v>30</v>
          </cell>
          <cell r="G402">
            <v>182572</v>
          </cell>
          <cell r="H402">
            <v>0.10645349379606306</v>
          </cell>
        </row>
        <row r="403">
          <cell r="E403" t="str">
            <v>BK...c</v>
          </cell>
          <cell r="F403">
            <v>1111</v>
          </cell>
          <cell r="G403">
            <v>183683</v>
          </cell>
          <cell r="H403">
            <v>0.10710129209814348</v>
          </cell>
        </row>
        <row r="404">
          <cell r="E404" t="str">
            <v>BK...p</v>
          </cell>
          <cell r="F404">
            <v>1059</v>
          </cell>
          <cell r="G404">
            <v>184742</v>
          </cell>
          <cell r="H404">
            <v>0.10771877040768728</v>
          </cell>
        </row>
        <row r="405">
          <cell r="E405" t="str">
            <v>BKD..c</v>
          </cell>
          <cell r="F405">
            <v>6</v>
          </cell>
          <cell r="G405">
            <v>184748</v>
          </cell>
          <cell r="H405">
            <v>0.10772226886836458</v>
          </cell>
        </row>
        <row r="406">
          <cell r="E406" t="str">
            <v>BKD..p</v>
          </cell>
          <cell r="F406">
            <v>1</v>
          </cell>
          <cell r="G406">
            <v>184749</v>
          </cell>
          <cell r="H406">
            <v>0.10772285194514414</v>
          </cell>
        </row>
        <row r="407">
          <cell r="E407" t="str">
            <v>BKE..c</v>
          </cell>
          <cell r="F407">
            <v>202</v>
          </cell>
          <cell r="G407">
            <v>184951</v>
          </cell>
          <cell r="H407">
            <v>0.1078406334546133</v>
          </cell>
        </row>
        <row r="408">
          <cell r="E408" t="str">
            <v>BKE..p</v>
          </cell>
          <cell r="F408">
            <v>223</v>
          </cell>
          <cell r="G408">
            <v>185174</v>
          </cell>
          <cell r="H408">
            <v>0.10797065957645302</v>
          </cell>
        </row>
        <row r="409">
          <cell r="E409" t="str">
            <v>BKS..c</v>
          </cell>
          <cell r="F409">
            <v>18</v>
          </cell>
          <cell r="G409">
            <v>185192</v>
          </cell>
          <cell r="H409">
            <v>0.10798115495848494</v>
          </cell>
        </row>
        <row r="410">
          <cell r="E410" t="str">
            <v>BKS..p</v>
          </cell>
          <cell r="F410">
            <v>26</v>
          </cell>
          <cell r="G410">
            <v>185218</v>
          </cell>
          <cell r="H410">
            <v>0.10799631495475324</v>
          </cell>
        </row>
        <row r="411">
          <cell r="E411" t="str">
            <v>BKS1.p</v>
          </cell>
          <cell r="F411">
            <v>7</v>
          </cell>
          <cell r="G411">
            <v>185225</v>
          </cell>
          <cell r="H411">
            <v>0.10800039649221009</v>
          </cell>
        </row>
        <row r="412">
          <cell r="E412" t="str">
            <v>BKX..c</v>
          </cell>
          <cell r="F412">
            <v>53</v>
          </cell>
          <cell r="G412">
            <v>185278</v>
          </cell>
          <cell r="H412">
            <v>0.10803129956152627</v>
          </cell>
        </row>
        <row r="413">
          <cell r="E413" t="str">
            <v>BKX..p</v>
          </cell>
          <cell r="F413">
            <v>52</v>
          </cell>
          <cell r="G413">
            <v>185330</v>
          </cell>
          <cell r="H413">
            <v>0.10806161955406288</v>
          </cell>
        </row>
        <row r="414">
          <cell r="E414" t="str">
            <v>BKXPMc</v>
          </cell>
          <cell r="F414">
            <v>17</v>
          </cell>
          <cell r="G414">
            <v>185347</v>
          </cell>
          <cell r="H414">
            <v>0.10807153185931523</v>
          </cell>
        </row>
        <row r="415">
          <cell r="E415" t="str">
            <v>BKXPMp</v>
          </cell>
          <cell r="F415">
            <v>21</v>
          </cell>
          <cell r="G415">
            <v>185368</v>
          </cell>
          <cell r="H415">
            <v>0.10808377647168579</v>
          </cell>
        </row>
        <row r="416">
          <cell r="E416" t="str">
            <v>BLCM.c</v>
          </cell>
          <cell r="F416">
            <v>1</v>
          </cell>
          <cell r="G416">
            <v>185369</v>
          </cell>
          <cell r="H416">
            <v>0.10808435954846535</v>
          </cell>
        </row>
        <row r="417">
          <cell r="E417" t="str">
            <v>BLD..p</v>
          </cell>
          <cell r="F417">
            <v>1</v>
          </cell>
          <cell r="G417">
            <v>185370</v>
          </cell>
          <cell r="H417">
            <v>0.10808494262524489</v>
          </cell>
        </row>
        <row r="418">
          <cell r="E418" t="str">
            <v>BLDR.c</v>
          </cell>
          <cell r="F418">
            <v>10</v>
          </cell>
          <cell r="G418">
            <v>185380</v>
          </cell>
          <cell r="H418">
            <v>0.10809077339304039</v>
          </cell>
        </row>
        <row r="419">
          <cell r="E419" t="str">
            <v>BLDR.p</v>
          </cell>
          <cell r="F419">
            <v>9</v>
          </cell>
          <cell r="G419">
            <v>185389</v>
          </cell>
          <cell r="H419">
            <v>0.10809602108405635</v>
          </cell>
        </row>
        <row r="420">
          <cell r="E420" t="str">
            <v>BLK..c</v>
          </cell>
          <cell r="F420">
            <v>199</v>
          </cell>
          <cell r="G420">
            <v>185588</v>
          </cell>
          <cell r="H420">
            <v>0.10821205336318686</v>
          </cell>
        </row>
        <row r="421">
          <cell r="E421" t="str">
            <v>BLK..p</v>
          </cell>
          <cell r="F421">
            <v>226</v>
          </cell>
          <cell r="G421">
            <v>185814</v>
          </cell>
          <cell r="H421">
            <v>0.10834382871536524</v>
          </cell>
        </row>
        <row r="422">
          <cell r="E422" t="str">
            <v>BLKB.c</v>
          </cell>
          <cell r="F422">
            <v>6</v>
          </cell>
          <cell r="G422">
            <v>185820</v>
          </cell>
          <cell r="H422">
            <v>0.10834732717604253</v>
          </cell>
        </row>
        <row r="423">
          <cell r="E423" t="str">
            <v>BLKB.p</v>
          </cell>
          <cell r="F423">
            <v>1</v>
          </cell>
          <cell r="G423">
            <v>185821</v>
          </cell>
          <cell r="H423">
            <v>0.10834791025282209</v>
          </cell>
        </row>
        <row r="424">
          <cell r="E424" t="str">
            <v>BLL..c</v>
          </cell>
          <cell r="F424">
            <v>45</v>
          </cell>
          <cell r="G424">
            <v>185866</v>
          </cell>
          <cell r="H424">
            <v>0.10837414870790185</v>
          </cell>
        </row>
        <row r="425">
          <cell r="E425" t="str">
            <v>BLL..p</v>
          </cell>
          <cell r="F425">
            <v>57</v>
          </cell>
          <cell r="G425">
            <v>185923</v>
          </cell>
          <cell r="H425">
            <v>0.10840738408433623</v>
          </cell>
        </row>
        <row r="426">
          <cell r="E426" t="str">
            <v>BLOX.c</v>
          </cell>
          <cell r="F426">
            <v>41</v>
          </cell>
          <cell r="G426">
            <v>185964</v>
          </cell>
          <cell r="H426">
            <v>0.10843129023229779</v>
          </cell>
        </row>
        <row r="427">
          <cell r="E427" t="str">
            <v>BLOX.p</v>
          </cell>
          <cell r="F427">
            <v>24</v>
          </cell>
          <cell r="G427">
            <v>185988</v>
          </cell>
          <cell r="H427">
            <v>0.108445284075007</v>
          </cell>
        </row>
        <row r="428">
          <cell r="E428" t="str">
            <v>BLUE.c</v>
          </cell>
          <cell r="F428">
            <v>2</v>
          </cell>
          <cell r="G428">
            <v>185990</v>
          </cell>
          <cell r="H428">
            <v>0.1084464502285661</v>
          </cell>
        </row>
        <row r="429">
          <cell r="E429" t="str">
            <v>BLUE.p</v>
          </cell>
          <cell r="F429">
            <v>9</v>
          </cell>
          <cell r="G429">
            <v>185999</v>
          </cell>
          <cell r="H429">
            <v>0.10845169791958205</v>
          </cell>
        </row>
        <row r="430">
          <cell r="E430" t="str">
            <v>BMA..c</v>
          </cell>
          <cell r="F430">
            <v>2</v>
          </cell>
          <cell r="G430">
            <v>186001</v>
          </cell>
          <cell r="H430">
            <v>0.10845286407314116</v>
          </cell>
        </row>
        <row r="431">
          <cell r="E431" t="str">
            <v>BMA..p</v>
          </cell>
          <cell r="F431">
            <v>6</v>
          </cell>
          <cell r="G431">
            <v>186007</v>
          </cell>
          <cell r="H431">
            <v>0.10845636253381845</v>
          </cell>
        </row>
        <row r="432">
          <cell r="E432" t="str">
            <v>BMO..c</v>
          </cell>
          <cell r="F432">
            <v>6</v>
          </cell>
          <cell r="G432">
            <v>186013</v>
          </cell>
          <cell r="H432">
            <v>0.10845986099449575</v>
          </cell>
        </row>
        <row r="433">
          <cell r="E433" t="str">
            <v>BMO..p</v>
          </cell>
          <cell r="F433">
            <v>23</v>
          </cell>
          <cell r="G433">
            <v>186036</v>
          </cell>
          <cell r="H433">
            <v>0.10847327176042541</v>
          </cell>
        </row>
        <row r="434">
          <cell r="E434" t="str">
            <v>BMR..c</v>
          </cell>
          <cell r="F434">
            <v>1</v>
          </cell>
          <cell r="G434">
            <v>186037</v>
          </cell>
          <cell r="H434">
            <v>0.10847385483720497</v>
          </cell>
        </row>
        <row r="435">
          <cell r="E435" t="str">
            <v>BMRN.c</v>
          </cell>
          <cell r="F435">
            <v>130</v>
          </cell>
          <cell r="G435">
            <v>186167</v>
          </cell>
          <cell r="H435">
            <v>0.1085496548185465</v>
          </cell>
        </row>
        <row r="436">
          <cell r="E436" t="str">
            <v>BMRN.p</v>
          </cell>
          <cell r="F436">
            <v>115</v>
          </cell>
          <cell r="G436">
            <v>186282</v>
          </cell>
          <cell r="H436">
            <v>0.1086167086481948</v>
          </cell>
        </row>
        <row r="437">
          <cell r="E437" t="str">
            <v>BMS..c</v>
          </cell>
          <cell r="F437">
            <v>12</v>
          </cell>
          <cell r="G437">
            <v>186294</v>
          </cell>
          <cell r="H437">
            <v>0.10862370556954939</v>
          </cell>
        </row>
        <row r="438">
          <cell r="E438" t="str">
            <v>BMS..p</v>
          </cell>
          <cell r="F438">
            <v>35</v>
          </cell>
          <cell r="G438">
            <v>186329</v>
          </cell>
          <cell r="H438">
            <v>0.10864411325683367</v>
          </cell>
        </row>
        <row r="439">
          <cell r="E439" t="str">
            <v>BMY..c</v>
          </cell>
          <cell r="F439">
            <v>2358</v>
          </cell>
          <cell r="G439">
            <v>188687</v>
          </cell>
          <cell r="H439">
            <v>0.11001900830301334</v>
          </cell>
        </row>
        <row r="440">
          <cell r="E440" t="str">
            <v>BMY..p</v>
          </cell>
          <cell r="F440">
            <v>2314</v>
          </cell>
          <cell r="G440">
            <v>191001</v>
          </cell>
          <cell r="H440">
            <v>0.1113682479708928</v>
          </cell>
        </row>
        <row r="441">
          <cell r="E441" t="str">
            <v>BNS..c</v>
          </cell>
          <cell r="F441">
            <v>1</v>
          </cell>
          <cell r="G441">
            <v>191002</v>
          </cell>
          <cell r="H441">
            <v>0.11136883104767235</v>
          </cell>
        </row>
        <row r="442">
          <cell r="E442" t="str">
            <v>BNS..p</v>
          </cell>
          <cell r="F442">
            <v>2</v>
          </cell>
          <cell r="G442">
            <v>191004</v>
          </cell>
          <cell r="H442">
            <v>0.11136999720123146</v>
          </cell>
        </row>
        <row r="443">
          <cell r="E443" t="str">
            <v>BOBE.c</v>
          </cell>
          <cell r="F443">
            <v>1</v>
          </cell>
          <cell r="G443">
            <v>191005</v>
          </cell>
          <cell r="H443">
            <v>0.11137058027801101</v>
          </cell>
        </row>
        <row r="444">
          <cell r="E444" t="str">
            <v>BONT.c</v>
          </cell>
          <cell r="F444">
            <v>1</v>
          </cell>
          <cell r="G444">
            <v>191006</v>
          </cell>
          <cell r="H444">
            <v>0.11137116335479055</v>
          </cell>
        </row>
        <row r="445">
          <cell r="E445" t="str">
            <v>BONT.p</v>
          </cell>
          <cell r="F445">
            <v>1</v>
          </cell>
          <cell r="G445">
            <v>191007</v>
          </cell>
          <cell r="H445">
            <v>0.11137174643157011</v>
          </cell>
        </row>
        <row r="446">
          <cell r="E446" t="str">
            <v>BOX..c</v>
          </cell>
          <cell r="F446">
            <v>23</v>
          </cell>
          <cell r="G446">
            <v>191030</v>
          </cell>
          <cell r="H446">
            <v>0.11138515719749977</v>
          </cell>
        </row>
        <row r="447">
          <cell r="E447" t="str">
            <v>BOX..p</v>
          </cell>
          <cell r="F447">
            <v>28</v>
          </cell>
          <cell r="G447">
            <v>191058</v>
          </cell>
          <cell r="H447">
            <v>0.11140148334732718</v>
          </cell>
        </row>
        <row r="448">
          <cell r="E448" t="str">
            <v>BP...c</v>
          </cell>
          <cell r="F448">
            <v>773</v>
          </cell>
          <cell r="G448">
            <v>191831</v>
          </cell>
          <cell r="H448">
            <v>0.11185220169791958</v>
          </cell>
        </row>
        <row r="449">
          <cell r="E449" t="str">
            <v>BP...p</v>
          </cell>
          <cell r="F449">
            <v>914</v>
          </cell>
          <cell r="G449">
            <v>192745</v>
          </cell>
          <cell r="H449">
            <v>0.11238513387442858</v>
          </cell>
        </row>
        <row r="450">
          <cell r="E450" t="str">
            <v>BPI..p</v>
          </cell>
          <cell r="F450">
            <v>2</v>
          </cell>
          <cell r="G450">
            <v>192747</v>
          </cell>
          <cell r="H450">
            <v>0.11238630002798769</v>
          </cell>
        </row>
        <row r="451">
          <cell r="E451" t="str">
            <v>BPL..c</v>
          </cell>
          <cell r="F451">
            <v>11</v>
          </cell>
          <cell r="G451">
            <v>192758</v>
          </cell>
          <cell r="H451">
            <v>0.11239271387256274</v>
          </cell>
        </row>
        <row r="452">
          <cell r="E452" t="str">
            <v>BPL..p</v>
          </cell>
          <cell r="F452">
            <v>17</v>
          </cell>
          <cell r="G452">
            <v>192775</v>
          </cell>
          <cell r="H452">
            <v>0.1124026261778151</v>
          </cell>
        </row>
        <row r="453">
          <cell r="E453" t="str">
            <v>BPOP.c</v>
          </cell>
          <cell r="F453">
            <v>43</v>
          </cell>
          <cell r="G453">
            <v>192818</v>
          </cell>
          <cell r="H453">
            <v>0.11242769847933576</v>
          </cell>
        </row>
        <row r="454">
          <cell r="E454" t="str">
            <v>BPOP.p</v>
          </cell>
          <cell r="F454">
            <v>85</v>
          </cell>
          <cell r="G454">
            <v>192903</v>
          </cell>
          <cell r="H454">
            <v>0.11247726000559753</v>
          </cell>
        </row>
        <row r="455">
          <cell r="E455" t="str">
            <v>BR...c</v>
          </cell>
          <cell r="F455">
            <v>3</v>
          </cell>
          <cell r="G455">
            <v>192906</v>
          </cell>
          <cell r="H455">
            <v>0.11247900923593619</v>
          </cell>
        </row>
        <row r="456">
          <cell r="E456" t="str">
            <v>BR...p</v>
          </cell>
          <cell r="F456">
            <v>6</v>
          </cell>
          <cell r="G456">
            <v>192912</v>
          </cell>
          <cell r="H456">
            <v>0.11248250769661348</v>
          </cell>
        </row>
        <row r="457">
          <cell r="E457" t="str">
            <v>BRCD.c</v>
          </cell>
          <cell r="F457">
            <v>3</v>
          </cell>
          <cell r="G457">
            <v>192915</v>
          </cell>
          <cell r="H457">
            <v>0.11248425692695214</v>
          </cell>
        </row>
        <row r="458">
          <cell r="E458" t="str">
            <v>BRCD.p</v>
          </cell>
          <cell r="F458">
            <v>7</v>
          </cell>
          <cell r="G458">
            <v>192922</v>
          </cell>
          <cell r="H458">
            <v>0.11248833846440899</v>
          </cell>
        </row>
        <row r="459">
          <cell r="E459" t="str">
            <v>BRCM.c</v>
          </cell>
          <cell r="F459">
            <v>39</v>
          </cell>
          <cell r="G459">
            <v>192961</v>
          </cell>
          <cell r="H459">
            <v>0.11251107845881146</v>
          </cell>
        </row>
        <row r="460">
          <cell r="E460" t="str">
            <v>BRCM.p</v>
          </cell>
          <cell r="F460">
            <v>29</v>
          </cell>
          <cell r="G460">
            <v>192990</v>
          </cell>
          <cell r="H460">
            <v>0.11252798768541841</v>
          </cell>
        </row>
        <row r="461">
          <cell r="E461" t="str">
            <v>BRKB.c</v>
          </cell>
          <cell r="F461">
            <v>804</v>
          </cell>
          <cell r="G461">
            <v>193794</v>
          </cell>
          <cell r="H461">
            <v>0.11299678141617689</v>
          </cell>
        </row>
        <row r="462">
          <cell r="E462" t="str">
            <v>BRKB.p</v>
          </cell>
          <cell r="F462">
            <v>854</v>
          </cell>
          <cell r="G462">
            <v>194648</v>
          </cell>
          <cell r="H462">
            <v>0.11349472898591287</v>
          </cell>
        </row>
        <row r="463">
          <cell r="E463" t="str">
            <v>BRS..c</v>
          </cell>
          <cell r="F463">
            <v>4</v>
          </cell>
          <cell r="G463">
            <v>194652</v>
          </cell>
          <cell r="H463">
            <v>0.11349706129303107</v>
          </cell>
        </row>
        <row r="464">
          <cell r="E464" t="str">
            <v>BRS..p</v>
          </cell>
          <cell r="F464">
            <v>5</v>
          </cell>
          <cell r="G464">
            <v>194657</v>
          </cell>
          <cell r="H464">
            <v>0.11349997667692882</v>
          </cell>
        </row>
        <row r="465">
          <cell r="E465" t="str">
            <v>BRX..c</v>
          </cell>
          <cell r="F465">
            <v>5</v>
          </cell>
          <cell r="G465">
            <v>194662</v>
          </cell>
          <cell r="H465">
            <v>0.11350289206082657</v>
          </cell>
        </row>
        <row r="466">
          <cell r="E466" t="str">
            <v>BRZU.c</v>
          </cell>
          <cell r="F466">
            <v>2</v>
          </cell>
          <cell r="G466">
            <v>194664</v>
          </cell>
          <cell r="H466">
            <v>0.11350405821438567</v>
          </cell>
        </row>
        <row r="467">
          <cell r="E467" t="str">
            <v>BRZU.p</v>
          </cell>
          <cell r="F467">
            <v>4</v>
          </cell>
          <cell r="G467">
            <v>194668</v>
          </cell>
          <cell r="H467">
            <v>0.11350639052150387</v>
          </cell>
        </row>
        <row r="468">
          <cell r="E468" t="str">
            <v>BSFT.p</v>
          </cell>
          <cell r="F468">
            <v>3</v>
          </cell>
          <cell r="G468">
            <v>194671</v>
          </cell>
          <cell r="H468">
            <v>0.11350813975184253</v>
          </cell>
        </row>
        <row r="469">
          <cell r="E469" t="str">
            <v>BSX..c</v>
          </cell>
          <cell r="F469">
            <v>375</v>
          </cell>
          <cell r="G469">
            <v>195046</v>
          </cell>
          <cell r="H469">
            <v>0.11372679354417389</v>
          </cell>
        </row>
        <row r="470">
          <cell r="E470" t="str">
            <v>BSX..p</v>
          </cell>
          <cell r="F470">
            <v>335</v>
          </cell>
          <cell r="G470">
            <v>195381</v>
          </cell>
          <cell r="H470">
            <v>0.11392212426532326</v>
          </cell>
        </row>
        <row r="471">
          <cell r="E471" t="str">
            <v>BTI..c</v>
          </cell>
          <cell r="F471">
            <v>4</v>
          </cell>
          <cell r="G471">
            <v>195385</v>
          </cell>
          <cell r="H471">
            <v>0.11392445657244146</v>
          </cell>
        </row>
        <row r="472">
          <cell r="E472" t="str">
            <v>BTI..p</v>
          </cell>
          <cell r="F472">
            <v>2</v>
          </cell>
          <cell r="G472">
            <v>195387</v>
          </cell>
          <cell r="H472">
            <v>0.11392562272600056</v>
          </cell>
        </row>
        <row r="473">
          <cell r="E473" t="str">
            <v>BTU..c</v>
          </cell>
          <cell r="F473">
            <v>29</v>
          </cell>
          <cell r="G473">
            <v>195416</v>
          </cell>
          <cell r="H473">
            <v>0.11394253195260752</v>
          </cell>
        </row>
        <row r="474">
          <cell r="E474" t="str">
            <v>BTU..p</v>
          </cell>
          <cell r="F474">
            <v>2</v>
          </cell>
          <cell r="G474">
            <v>195418</v>
          </cell>
          <cell r="H474">
            <v>0.11394369810616661</v>
          </cell>
        </row>
        <row r="475">
          <cell r="E475" t="str">
            <v>BUD..c</v>
          </cell>
          <cell r="F475">
            <v>103</v>
          </cell>
          <cell r="G475">
            <v>195521</v>
          </cell>
          <cell r="H475">
            <v>0.11400375501446031</v>
          </cell>
        </row>
        <row r="476">
          <cell r="E476" t="str">
            <v>BUD..p</v>
          </cell>
          <cell r="F476">
            <v>55</v>
          </cell>
          <cell r="G476">
            <v>195576</v>
          </cell>
          <cell r="H476">
            <v>0.11403582423733558</v>
          </cell>
        </row>
        <row r="477">
          <cell r="E477" t="str">
            <v>BUFF.p</v>
          </cell>
          <cell r="F477">
            <v>1</v>
          </cell>
          <cell r="G477">
            <v>195577</v>
          </cell>
          <cell r="H477">
            <v>0.11403640731411513</v>
          </cell>
        </row>
        <row r="478">
          <cell r="E478" t="str">
            <v>BURL.c</v>
          </cell>
          <cell r="F478">
            <v>123</v>
          </cell>
          <cell r="G478">
            <v>195700</v>
          </cell>
          <cell r="H478">
            <v>0.11410812575799981</v>
          </cell>
        </row>
        <row r="479">
          <cell r="E479" t="str">
            <v>BURL.p</v>
          </cell>
          <cell r="F479">
            <v>96</v>
          </cell>
          <cell r="G479">
            <v>195796</v>
          </cell>
          <cell r="H479">
            <v>0.11416410112883664</v>
          </cell>
        </row>
        <row r="480">
          <cell r="E480" t="str">
            <v>BW...c</v>
          </cell>
          <cell r="F480">
            <v>4</v>
          </cell>
          <cell r="G480">
            <v>195800</v>
          </cell>
          <cell r="H480">
            <v>0.11416643343595485</v>
          </cell>
        </row>
        <row r="481">
          <cell r="E481" t="str">
            <v>BW...p</v>
          </cell>
          <cell r="F481">
            <v>3</v>
          </cell>
          <cell r="G481">
            <v>195803</v>
          </cell>
          <cell r="H481">
            <v>0.1141681826662935</v>
          </cell>
        </row>
        <row r="482">
          <cell r="E482" t="str">
            <v>BWA..c</v>
          </cell>
          <cell r="F482">
            <v>90</v>
          </cell>
          <cell r="G482">
            <v>195893</v>
          </cell>
          <cell r="H482">
            <v>0.11422065957645303</v>
          </cell>
        </row>
        <row r="483">
          <cell r="E483" t="str">
            <v>BWA..p</v>
          </cell>
          <cell r="F483">
            <v>99</v>
          </cell>
          <cell r="G483">
            <v>195992</v>
          </cell>
          <cell r="H483">
            <v>0.11427838417762851</v>
          </cell>
        </row>
        <row r="484">
          <cell r="E484" t="str">
            <v>BWLD.c</v>
          </cell>
          <cell r="F484">
            <v>30</v>
          </cell>
          <cell r="G484">
            <v>196022</v>
          </cell>
          <cell r="H484">
            <v>0.11429587648101502</v>
          </cell>
        </row>
        <row r="485">
          <cell r="E485" t="str">
            <v>BWLD.p</v>
          </cell>
          <cell r="F485">
            <v>20</v>
          </cell>
          <cell r="G485">
            <v>196042</v>
          </cell>
          <cell r="H485">
            <v>0.11430753801660602</v>
          </cell>
        </row>
        <row r="486">
          <cell r="E486" t="str">
            <v>BWP..c</v>
          </cell>
          <cell r="F486">
            <v>1</v>
          </cell>
          <cell r="G486">
            <v>196043</v>
          </cell>
          <cell r="H486">
            <v>0.11430812109338558</v>
          </cell>
        </row>
        <row r="487">
          <cell r="E487" t="str">
            <v>BWP..p</v>
          </cell>
          <cell r="F487">
            <v>1</v>
          </cell>
          <cell r="G487">
            <v>196044</v>
          </cell>
          <cell r="H487">
            <v>0.11430870417016513</v>
          </cell>
        </row>
        <row r="488">
          <cell r="E488" t="str">
            <v>BWXT.c</v>
          </cell>
          <cell r="F488">
            <v>1</v>
          </cell>
          <cell r="G488">
            <v>196045</v>
          </cell>
          <cell r="H488">
            <v>0.11430928724694468</v>
          </cell>
        </row>
        <row r="489">
          <cell r="E489" t="str">
            <v>BX...c</v>
          </cell>
          <cell r="F489">
            <v>1544</v>
          </cell>
          <cell r="G489">
            <v>197589</v>
          </cell>
          <cell r="H489">
            <v>0.11520955779457039</v>
          </cell>
        </row>
        <row r="490">
          <cell r="E490" t="str">
            <v>BX...p</v>
          </cell>
          <cell r="F490">
            <v>1512</v>
          </cell>
          <cell r="G490">
            <v>199101</v>
          </cell>
          <cell r="H490">
            <v>0.11609116988525049</v>
          </cell>
        </row>
        <row r="491">
          <cell r="E491" t="str">
            <v>BX1..c</v>
          </cell>
          <cell r="F491">
            <v>40</v>
          </cell>
          <cell r="G491">
            <v>199141</v>
          </cell>
          <cell r="H491">
            <v>0.1161144929564325</v>
          </cell>
        </row>
        <row r="492">
          <cell r="E492" t="str">
            <v>BX1..p</v>
          </cell>
          <cell r="F492">
            <v>38</v>
          </cell>
          <cell r="G492">
            <v>199179</v>
          </cell>
          <cell r="H492">
            <v>0.11613664987405542</v>
          </cell>
        </row>
        <row r="493">
          <cell r="E493" t="str">
            <v>BXLT.c</v>
          </cell>
          <cell r="F493">
            <v>20</v>
          </cell>
          <cell r="G493">
            <v>199199</v>
          </cell>
          <cell r="H493">
            <v>0.11614831140964642</v>
          </cell>
        </row>
        <row r="494">
          <cell r="E494" t="str">
            <v>BXLT.p</v>
          </cell>
          <cell r="F494">
            <v>9</v>
          </cell>
          <cell r="G494">
            <v>199208</v>
          </cell>
          <cell r="H494">
            <v>0.11615355910066237</v>
          </cell>
        </row>
        <row r="495">
          <cell r="E495" t="str">
            <v>BXP..c</v>
          </cell>
          <cell r="F495">
            <v>117</v>
          </cell>
          <cell r="G495">
            <v>199325</v>
          </cell>
          <cell r="H495">
            <v>0.11622177908386977</v>
          </cell>
        </row>
        <row r="496">
          <cell r="E496" t="str">
            <v>BXP..p</v>
          </cell>
          <cell r="F496">
            <v>122</v>
          </cell>
          <cell r="G496">
            <v>199447</v>
          </cell>
          <cell r="H496">
            <v>0.11629291445097491</v>
          </cell>
        </row>
        <row r="497">
          <cell r="E497" t="str">
            <v>BXS..c</v>
          </cell>
          <cell r="F497">
            <v>2</v>
          </cell>
          <cell r="G497">
            <v>199449</v>
          </cell>
          <cell r="H497">
            <v>0.116294080604534</v>
          </cell>
        </row>
        <row r="498">
          <cell r="E498" t="str">
            <v>BXS..p</v>
          </cell>
          <cell r="F498">
            <v>1</v>
          </cell>
          <cell r="G498">
            <v>199450</v>
          </cell>
          <cell r="H498">
            <v>0.11629466368131355</v>
          </cell>
        </row>
        <row r="499">
          <cell r="E499" t="str">
            <v>BYD..c</v>
          </cell>
          <cell r="F499">
            <v>360</v>
          </cell>
          <cell r="G499">
            <v>199810</v>
          </cell>
          <cell r="H499">
            <v>0.11650457132195167</v>
          </cell>
        </row>
        <row r="500">
          <cell r="E500" t="str">
            <v>BYD..p</v>
          </cell>
          <cell r="F500">
            <v>291</v>
          </cell>
          <cell r="G500">
            <v>200101</v>
          </cell>
          <cell r="H500">
            <v>0.11667424666480082</v>
          </cell>
        </row>
        <row r="501">
          <cell r="E501" t="str">
            <v>BZH..c</v>
          </cell>
          <cell r="F501">
            <v>25</v>
          </cell>
          <cell r="G501">
            <v>200126</v>
          </cell>
          <cell r="H501">
            <v>0.11668882358428959</v>
          </cell>
        </row>
        <row r="502">
          <cell r="E502" t="str">
            <v>BZH..p</v>
          </cell>
          <cell r="F502">
            <v>21</v>
          </cell>
          <cell r="G502">
            <v>200147</v>
          </cell>
          <cell r="H502">
            <v>0.11670106819666014</v>
          </cell>
        </row>
        <row r="503">
          <cell r="E503" t="str">
            <v>BZQ..c</v>
          </cell>
          <cell r="F503">
            <v>21</v>
          </cell>
          <cell r="G503">
            <v>200168</v>
          </cell>
          <cell r="H503">
            <v>0.11671331280903069</v>
          </cell>
        </row>
        <row r="504">
          <cell r="E504" t="str">
            <v>BZQ..p</v>
          </cell>
          <cell r="F504">
            <v>10</v>
          </cell>
          <cell r="G504">
            <v>200178</v>
          </cell>
          <cell r="H504">
            <v>0.1167191435768262</v>
          </cell>
        </row>
        <row r="505">
          <cell r="E505" t="str">
            <v>C....c</v>
          </cell>
          <cell r="F505">
            <v>2677</v>
          </cell>
          <cell r="G505">
            <v>202855</v>
          </cell>
          <cell r="H505">
            <v>0.11828004011568244</v>
          </cell>
        </row>
        <row r="506">
          <cell r="E506" t="str">
            <v>C....p</v>
          </cell>
          <cell r="F506">
            <v>2527</v>
          </cell>
          <cell r="G506">
            <v>205382</v>
          </cell>
          <cell r="H506">
            <v>0.11975347513760612</v>
          </cell>
        </row>
        <row r="507">
          <cell r="E507" t="str">
            <v>CA...c</v>
          </cell>
          <cell r="F507">
            <v>208</v>
          </cell>
          <cell r="G507">
            <v>205590</v>
          </cell>
          <cell r="H507">
            <v>0.11987475510775258</v>
          </cell>
        </row>
        <row r="508">
          <cell r="E508" t="str">
            <v>CA...p</v>
          </cell>
          <cell r="F508">
            <v>220</v>
          </cell>
          <cell r="G508">
            <v>205810</v>
          </cell>
          <cell r="H508">
            <v>0.12000303199925366</v>
          </cell>
        </row>
        <row r="509">
          <cell r="E509" t="str">
            <v>CAA..c</v>
          </cell>
          <cell r="F509">
            <v>24</v>
          </cell>
          <cell r="G509">
            <v>205834</v>
          </cell>
          <cell r="H509">
            <v>0.12001702584196287</v>
          </cell>
        </row>
        <row r="510">
          <cell r="E510" t="str">
            <v>CAA..p</v>
          </cell>
          <cell r="F510">
            <v>29</v>
          </cell>
          <cell r="G510">
            <v>205863</v>
          </cell>
          <cell r="H510">
            <v>0.12003393506856982</v>
          </cell>
        </row>
        <row r="511">
          <cell r="E511" t="str">
            <v>CAB..c</v>
          </cell>
          <cell r="F511">
            <v>3</v>
          </cell>
          <cell r="G511">
            <v>205866</v>
          </cell>
          <cell r="H511">
            <v>0.12003568429890848</v>
          </cell>
        </row>
        <row r="512">
          <cell r="E512" t="str">
            <v>CAB..p</v>
          </cell>
          <cell r="F512">
            <v>2</v>
          </cell>
          <cell r="G512">
            <v>205868</v>
          </cell>
          <cell r="H512">
            <v>0.12003685045246758</v>
          </cell>
        </row>
        <row r="513">
          <cell r="E513" t="str">
            <v>CACI.c</v>
          </cell>
          <cell r="F513">
            <v>9</v>
          </cell>
          <cell r="G513">
            <v>205877</v>
          </cell>
          <cell r="H513">
            <v>0.12004209814348353</v>
          </cell>
        </row>
        <row r="514">
          <cell r="E514" t="str">
            <v>CACI.p</v>
          </cell>
          <cell r="F514">
            <v>5</v>
          </cell>
          <cell r="G514">
            <v>205882</v>
          </cell>
          <cell r="H514">
            <v>0.12004501352738128</v>
          </cell>
        </row>
        <row r="515">
          <cell r="E515" t="str">
            <v>CAFD.p</v>
          </cell>
          <cell r="F515">
            <v>1</v>
          </cell>
          <cell r="G515">
            <v>205883</v>
          </cell>
          <cell r="H515">
            <v>0.12004559660416084</v>
          </cell>
        </row>
        <row r="516">
          <cell r="E516" t="str">
            <v>CAG..c</v>
          </cell>
          <cell r="F516">
            <v>696</v>
          </cell>
          <cell r="G516">
            <v>206579</v>
          </cell>
          <cell r="H516">
            <v>0.12045141804272787</v>
          </cell>
        </row>
        <row r="517">
          <cell r="E517" t="str">
            <v>CAG..p</v>
          </cell>
          <cell r="F517">
            <v>679</v>
          </cell>
          <cell r="G517">
            <v>207258</v>
          </cell>
          <cell r="H517">
            <v>0.12084732717604255</v>
          </cell>
        </row>
        <row r="518">
          <cell r="E518" t="str">
            <v>CAH..c</v>
          </cell>
          <cell r="F518">
            <v>505</v>
          </cell>
          <cell r="G518">
            <v>207763</v>
          </cell>
          <cell r="H518">
            <v>0.12114178094971546</v>
          </cell>
        </row>
        <row r="519">
          <cell r="E519" t="str">
            <v>CAH..p</v>
          </cell>
          <cell r="F519">
            <v>520</v>
          </cell>
          <cell r="G519">
            <v>208283</v>
          </cell>
          <cell r="H519">
            <v>0.12144498087508163</v>
          </cell>
        </row>
        <row r="520">
          <cell r="E520" t="str">
            <v>CAKE.c</v>
          </cell>
          <cell r="F520">
            <v>90</v>
          </cell>
          <cell r="G520">
            <v>208373</v>
          </cell>
          <cell r="H520">
            <v>0.12149745778524117</v>
          </cell>
        </row>
        <row r="521">
          <cell r="E521" t="str">
            <v>CAKE.p</v>
          </cell>
          <cell r="F521">
            <v>64</v>
          </cell>
          <cell r="G521">
            <v>208437</v>
          </cell>
          <cell r="H521">
            <v>0.12153477469913238</v>
          </cell>
        </row>
        <row r="522">
          <cell r="E522" t="str">
            <v>CALD.c</v>
          </cell>
          <cell r="F522">
            <v>1</v>
          </cell>
          <cell r="G522">
            <v>208438</v>
          </cell>
          <cell r="H522">
            <v>0.12153535777591193</v>
          </cell>
        </row>
        <row r="523">
          <cell r="E523" t="str">
            <v>CALD.p</v>
          </cell>
          <cell r="F523">
            <v>1</v>
          </cell>
          <cell r="G523">
            <v>208439</v>
          </cell>
          <cell r="H523">
            <v>0.12153594085269148</v>
          </cell>
        </row>
        <row r="524">
          <cell r="E524" t="str">
            <v>CALM.c</v>
          </cell>
          <cell r="F524">
            <v>21</v>
          </cell>
          <cell r="G524">
            <v>208460</v>
          </cell>
          <cell r="H524">
            <v>0.12154818546506203</v>
          </cell>
        </row>
        <row r="525">
          <cell r="E525" t="str">
            <v>CALM.p</v>
          </cell>
          <cell r="F525">
            <v>31</v>
          </cell>
          <cell r="G525">
            <v>208491</v>
          </cell>
          <cell r="H525">
            <v>0.12156626084522811</v>
          </cell>
        </row>
        <row r="526">
          <cell r="E526" t="str">
            <v>CALX.c</v>
          </cell>
          <cell r="F526">
            <v>2</v>
          </cell>
          <cell r="G526">
            <v>208493</v>
          </cell>
          <cell r="H526">
            <v>0.1215674269987872</v>
          </cell>
        </row>
        <row r="527">
          <cell r="E527" t="str">
            <v>CAM..c</v>
          </cell>
          <cell r="F527">
            <v>22</v>
          </cell>
          <cell r="G527">
            <v>208515</v>
          </cell>
          <cell r="H527">
            <v>0.1215802546879373</v>
          </cell>
        </row>
        <row r="528">
          <cell r="E528" t="str">
            <v>CAM..p</v>
          </cell>
          <cell r="F528">
            <v>20</v>
          </cell>
          <cell r="G528">
            <v>208535</v>
          </cell>
          <cell r="H528">
            <v>0.12159191622352832</v>
          </cell>
        </row>
        <row r="529">
          <cell r="E529" t="str">
            <v>CAMP.c</v>
          </cell>
          <cell r="F529">
            <v>1</v>
          </cell>
          <cell r="G529">
            <v>208536</v>
          </cell>
          <cell r="H529">
            <v>0.12159249930030787</v>
          </cell>
        </row>
        <row r="530">
          <cell r="E530" t="str">
            <v>CAR..c</v>
          </cell>
          <cell r="F530">
            <v>192</v>
          </cell>
          <cell r="G530">
            <v>208728</v>
          </cell>
          <cell r="H530">
            <v>0.12170445004198154</v>
          </cell>
        </row>
        <row r="531">
          <cell r="E531" t="str">
            <v>CAR..p</v>
          </cell>
          <cell r="F531">
            <v>172</v>
          </cell>
          <cell r="G531">
            <v>208900</v>
          </cell>
          <cell r="H531">
            <v>0.12180473924806419</v>
          </cell>
        </row>
        <row r="532">
          <cell r="E532" t="str">
            <v>CARA.p</v>
          </cell>
          <cell r="F532">
            <v>1</v>
          </cell>
          <cell r="G532">
            <v>208901</v>
          </cell>
          <cell r="H532">
            <v>0.12180532232484373</v>
          </cell>
        </row>
        <row r="533">
          <cell r="E533" t="str">
            <v>CASY.p</v>
          </cell>
          <cell r="F533">
            <v>1</v>
          </cell>
          <cell r="G533">
            <v>208902</v>
          </cell>
          <cell r="H533">
            <v>0.12180590540162328</v>
          </cell>
        </row>
        <row r="534">
          <cell r="E534" t="str">
            <v>CAT..c</v>
          </cell>
          <cell r="F534">
            <v>3835</v>
          </cell>
          <cell r="G534">
            <v>212737</v>
          </cell>
          <cell r="H534">
            <v>0.1240420048511988</v>
          </cell>
        </row>
        <row r="535">
          <cell r="E535" t="str">
            <v>CAT..p</v>
          </cell>
          <cell r="F535">
            <v>3703</v>
          </cell>
          <cell r="G535">
            <v>216440</v>
          </cell>
          <cell r="H535">
            <v>0.12620113816587369</v>
          </cell>
        </row>
        <row r="536">
          <cell r="E536" t="str">
            <v>CATM.c</v>
          </cell>
          <cell r="F536">
            <v>5</v>
          </cell>
          <cell r="G536">
            <v>216445</v>
          </cell>
          <cell r="H536">
            <v>0.12620405354977143</v>
          </cell>
        </row>
        <row r="537">
          <cell r="E537" t="str">
            <v>CATM.p</v>
          </cell>
          <cell r="F537">
            <v>1</v>
          </cell>
          <cell r="G537">
            <v>216446</v>
          </cell>
          <cell r="H537">
            <v>0.12620463662655099</v>
          </cell>
        </row>
        <row r="538">
          <cell r="E538" t="str">
            <v>CATY.c</v>
          </cell>
          <cell r="F538">
            <v>1</v>
          </cell>
          <cell r="G538">
            <v>216447</v>
          </cell>
          <cell r="H538">
            <v>0.12620521970333054</v>
          </cell>
        </row>
        <row r="539">
          <cell r="E539" t="str">
            <v>CAVM.c</v>
          </cell>
          <cell r="F539">
            <v>44</v>
          </cell>
          <cell r="G539">
            <v>216491</v>
          </cell>
          <cell r="H539">
            <v>0.12623087508163075</v>
          </cell>
        </row>
        <row r="540">
          <cell r="E540" t="str">
            <v>CAVM.p</v>
          </cell>
          <cell r="F540">
            <v>44</v>
          </cell>
          <cell r="G540">
            <v>216535</v>
          </cell>
          <cell r="H540">
            <v>0.12625653045993096</v>
          </cell>
        </row>
        <row r="541">
          <cell r="E541" t="str">
            <v>CB...c</v>
          </cell>
          <cell r="F541">
            <v>2</v>
          </cell>
          <cell r="G541">
            <v>216537</v>
          </cell>
          <cell r="H541">
            <v>0.12625769661349007</v>
          </cell>
        </row>
        <row r="542">
          <cell r="E542" t="str">
            <v>CB...p</v>
          </cell>
          <cell r="F542">
            <v>3</v>
          </cell>
          <cell r="G542">
            <v>216540</v>
          </cell>
          <cell r="H542">
            <v>0.12625944584382873</v>
          </cell>
        </row>
        <row r="543">
          <cell r="E543" t="str">
            <v>CBG..c</v>
          </cell>
          <cell r="F543">
            <v>211</v>
          </cell>
          <cell r="G543">
            <v>216751</v>
          </cell>
          <cell r="H543">
            <v>0.12638247504431382</v>
          </cell>
        </row>
        <row r="544">
          <cell r="E544" t="str">
            <v>CBG..p</v>
          </cell>
          <cell r="F544">
            <v>260</v>
          </cell>
          <cell r="G544">
            <v>217011</v>
          </cell>
          <cell r="H544">
            <v>0.12653407500699693</v>
          </cell>
        </row>
        <row r="545">
          <cell r="E545" t="str">
            <v>CBI..c</v>
          </cell>
          <cell r="F545">
            <v>87</v>
          </cell>
          <cell r="G545">
            <v>217098</v>
          </cell>
          <cell r="H545">
            <v>0.12658480268681779</v>
          </cell>
        </row>
        <row r="546">
          <cell r="E546" t="str">
            <v>CBI..p</v>
          </cell>
          <cell r="F546">
            <v>87</v>
          </cell>
          <cell r="G546">
            <v>217185</v>
          </cell>
          <cell r="H546">
            <v>0.12663553036663869</v>
          </cell>
        </row>
        <row r="547">
          <cell r="E547" t="str">
            <v>CBL..p</v>
          </cell>
          <cell r="F547">
            <v>4</v>
          </cell>
          <cell r="G547">
            <v>217189</v>
          </cell>
          <cell r="H547">
            <v>0.12663786267375687</v>
          </cell>
        </row>
        <row r="548">
          <cell r="E548" t="str">
            <v>CBM..c</v>
          </cell>
          <cell r="F548">
            <v>1</v>
          </cell>
          <cell r="G548">
            <v>217190</v>
          </cell>
          <cell r="H548">
            <v>0.12663844575053643</v>
          </cell>
        </row>
        <row r="549">
          <cell r="E549" t="str">
            <v>CBM..p</v>
          </cell>
          <cell r="F549">
            <v>2</v>
          </cell>
          <cell r="G549">
            <v>217192</v>
          </cell>
          <cell r="H549">
            <v>0.12663961190409553</v>
          </cell>
        </row>
        <row r="550">
          <cell r="E550" t="str">
            <v>CBOE.c</v>
          </cell>
          <cell r="F550">
            <v>23</v>
          </cell>
          <cell r="G550">
            <v>217215</v>
          </cell>
          <cell r="H550">
            <v>0.12665302267002518</v>
          </cell>
        </row>
        <row r="551">
          <cell r="E551" t="str">
            <v>CBOE.p</v>
          </cell>
          <cell r="F551">
            <v>12</v>
          </cell>
          <cell r="G551">
            <v>217227</v>
          </cell>
          <cell r="H551">
            <v>0.12666001959137979</v>
          </cell>
        </row>
        <row r="552">
          <cell r="E552" t="str">
            <v>CBRL.c</v>
          </cell>
          <cell r="F552">
            <v>11</v>
          </cell>
          <cell r="G552">
            <v>217238</v>
          </cell>
          <cell r="H552">
            <v>0.12666643343595485</v>
          </cell>
        </row>
        <row r="553">
          <cell r="E553" t="str">
            <v>CBRL.p</v>
          </cell>
          <cell r="F553">
            <v>21</v>
          </cell>
          <cell r="G553">
            <v>217259</v>
          </cell>
          <cell r="H553">
            <v>0.12667867804832542</v>
          </cell>
        </row>
        <row r="554">
          <cell r="E554" t="str">
            <v>CBS..c</v>
          </cell>
          <cell r="F554">
            <v>1780</v>
          </cell>
          <cell r="G554">
            <v>219039</v>
          </cell>
          <cell r="H554">
            <v>0.127716554715925</v>
          </cell>
        </row>
        <row r="555">
          <cell r="E555" t="str">
            <v>CBS..p</v>
          </cell>
          <cell r="F555">
            <v>1885</v>
          </cell>
          <cell r="G555">
            <v>220924</v>
          </cell>
          <cell r="H555">
            <v>0.12881565444537738</v>
          </cell>
        </row>
        <row r="556">
          <cell r="E556" t="str">
            <v>CCC..c</v>
          </cell>
          <cell r="F556">
            <v>23</v>
          </cell>
          <cell r="G556">
            <v>220947</v>
          </cell>
          <cell r="H556">
            <v>0.12882906521130702</v>
          </cell>
        </row>
        <row r="557">
          <cell r="E557" t="str">
            <v>CCC..p</v>
          </cell>
          <cell r="F557">
            <v>18</v>
          </cell>
          <cell r="G557">
            <v>220965</v>
          </cell>
          <cell r="H557">
            <v>0.12883956059333893</v>
          </cell>
        </row>
        <row r="558">
          <cell r="E558" t="str">
            <v>CCE..c</v>
          </cell>
          <cell r="F558">
            <v>316</v>
          </cell>
          <cell r="G558">
            <v>221281</v>
          </cell>
          <cell r="H558">
            <v>0.12902381285567682</v>
          </cell>
        </row>
        <row r="559">
          <cell r="E559" t="str">
            <v>CCE..p</v>
          </cell>
          <cell r="F559">
            <v>202</v>
          </cell>
          <cell r="G559">
            <v>221483</v>
          </cell>
          <cell r="H559">
            <v>0.129141594365146</v>
          </cell>
        </row>
        <row r="560">
          <cell r="E560" t="str">
            <v>CCI..c</v>
          </cell>
          <cell r="F560">
            <v>155</v>
          </cell>
          <cell r="G560">
            <v>221638</v>
          </cell>
          <cell r="H560">
            <v>0.1292319712659763</v>
          </cell>
        </row>
        <row r="561">
          <cell r="E561" t="str">
            <v>CCI..p</v>
          </cell>
          <cell r="F561">
            <v>234</v>
          </cell>
          <cell r="G561">
            <v>221872</v>
          </cell>
          <cell r="H561">
            <v>0.1293684112323911</v>
          </cell>
        </row>
        <row r="562">
          <cell r="E562" t="str">
            <v>CCJ..c</v>
          </cell>
          <cell r="F562">
            <v>77</v>
          </cell>
          <cell r="G562">
            <v>221949</v>
          </cell>
          <cell r="H562">
            <v>0.12941330814441646</v>
          </cell>
        </row>
        <row r="563">
          <cell r="E563" t="str">
            <v>CCJ..p</v>
          </cell>
          <cell r="F563">
            <v>28</v>
          </cell>
          <cell r="G563">
            <v>221977</v>
          </cell>
          <cell r="H563">
            <v>0.12942963429424387</v>
          </cell>
        </row>
        <row r="564">
          <cell r="E564" t="str">
            <v>CCK..c</v>
          </cell>
          <cell r="F564">
            <v>55</v>
          </cell>
          <cell r="G564">
            <v>222032</v>
          </cell>
          <cell r="H564">
            <v>0.12946170351711914</v>
          </cell>
        </row>
        <row r="565">
          <cell r="E565" t="str">
            <v>CCK..p</v>
          </cell>
          <cell r="F565">
            <v>31</v>
          </cell>
          <cell r="G565">
            <v>222063</v>
          </cell>
          <cell r="H565">
            <v>0.12947977889728521</v>
          </cell>
        </row>
        <row r="566">
          <cell r="E566" t="str">
            <v>CCL..c</v>
          </cell>
          <cell r="F566">
            <v>177</v>
          </cell>
          <cell r="G566">
            <v>222240</v>
          </cell>
          <cell r="H566">
            <v>0.1295829834872656</v>
          </cell>
        </row>
        <row r="567">
          <cell r="E567" t="str">
            <v>CCL..p</v>
          </cell>
          <cell r="F567">
            <v>198</v>
          </cell>
          <cell r="G567">
            <v>222438</v>
          </cell>
          <cell r="H567">
            <v>0.12969843268961656</v>
          </cell>
        </row>
        <row r="568">
          <cell r="E568" t="str">
            <v>CCOI.c</v>
          </cell>
          <cell r="F568">
            <v>12</v>
          </cell>
          <cell r="G568">
            <v>222450</v>
          </cell>
          <cell r="H568">
            <v>0.12970542961097117</v>
          </cell>
        </row>
        <row r="569">
          <cell r="E569" t="str">
            <v>CCOI.p</v>
          </cell>
          <cell r="F569">
            <v>6</v>
          </cell>
          <cell r="G569">
            <v>222456</v>
          </cell>
          <cell r="H569">
            <v>0.12970892807164847</v>
          </cell>
        </row>
        <row r="570">
          <cell r="E570" t="str">
            <v>CCP..c</v>
          </cell>
          <cell r="F570">
            <v>2</v>
          </cell>
          <cell r="G570">
            <v>222458</v>
          </cell>
          <cell r="H570">
            <v>0.12971009422520757</v>
          </cell>
        </row>
        <row r="571">
          <cell r="E571" t="str">
            <v>CCP..p</v>
          </cell>
          <cell r="F571">
            <v>2</v>
          </cell>
          <cell r="G571">
            <v>222460</v>
          </cell>
          <cell r="H571">
            <v>0.12971126037876668</v>
          </cell>
        </row>
        <row r="572">
          <cell r="E572" t="str">
            <v>CDK..c</v>
          </cell>
          <cell r="F572">
            <v>4</v>
          </cell>
          <cell r="G572">
            <v>222464</v>
          </cell>
          <cell r="H572">
            <v>0.12971359268588487</v>
          </cell>
        </row>
        <row r="573">
          <cell r="E573" t="str">
            <v>CDK..p</v>
          </cell>
          <cell r="F573">
            <v>4</v>
          </cell>
          <cell r="G573">
            <v>222468</v>
          </cell>
          <cell r="H573">
            <v>0.12971592499300308</v>
          </cell>
        </row>
        <row r="574">
          <cell r="E574" t="str">
            <v>CDNS.c</v>
          </cell>
          <cell r="F574">
            <v>18</v>
          </cell>
          <cell r="G574">
            <v>222486</v>
          </cell>
          <cell r="H574">
            <v>0.12972642037503498</v>
          </cell>
        </row>
        <row r="575">
          <cell r="E575" t="str">
            <v>CDNS.p</v>
          </cell>
          <cell r="F575">
            <v>9</v>
          </cell>
          <cell r="G575">
            <v>222495</v>
          </cell>
          <cell r="H575">
            <v>0.12973166806605094</v>
          </cell>
        </row>
        <row r="576">
          <cell r="E576" t="str">
            <v>CDW..c</v>
          </cell>
          <cell r="F576">
            <v>3</v>
          </cell>
          <cell r="G576">
            <v>222498</v>
          </cell>
          <cell r="H576">
            <v>0.1297334172963896</v>
          </cell>
        </row>
        <row r="577">
          <cell r="E577" t="str">
            <v>CDW..p</v>
          </cell>
          <cell r="F577">
            <v>1</v>
          </cell>
          <cell r="G577">
            <v>222499</v>
          </cell>
          <cell r="H577">
            <v>0.12973400037316915</v>
          </cell>
        </row>
        <row r="578">
          <cell r="E578" t="str">
            <v>CE...c</v>
          </cell>
          <cell r="F578">
            <v>72</v>
          </cell>
          <cell r="G578">
            <v>222571</v>
          </cell>
          <cell r="H578">
            <v>0.12977598190129677</v>
          </cell>
        </row>
        <row r="579">
          <cell r="E579" t="str">
            <v>CE...p</v>
          </cell>
          <cell r="F579">
            <v>42</v>
          </cell>
          <cell r="G579">
            <v>222613</v>
          </cell>
          <cell r="H579">
            <v>0.12980047112603788</v>
          </cell>
        </row>
        <row r="580">
          <cell r="E580" t="str">
            <v>CELG.c</v>
          </cell>
          <cell r="F580">
            <v>8686</v>
          </cell>
          <cell r="G580">
            <v>231299</v>
          </cell>
          <cell r="H580">
            <v>0.13486507603321204</v>
          </cell>
        </row>
        <row r="581">
          <cell r="E581" t="str">
            <v>CELG.p</v>
          </cell>
          <cell r="F581">
            <v>8517</v>
          </cell>
          <cell r="G581">
            <v>239816</v>
          </cell>
          <cell r="H581">
            <v>0.13983114096464222</v>
          </cell>
        </row>
        <row r="582">
          <cell r="E582" t="str">
            <v>CEMP.c</v>
          </cell>
          <cell r="F582">
            <v>1</v>
          </cell>
          <cell r="G582">
            <v>239817</v>
          </cell>
          <cell r="H582">
            <v>0.13983172404142177</v>
          </cell>
        </row>
        <row r="583">
          <cell r="E583" t="str">
            <v>CEMP.p</v>
          </cell>
          <cell r="F583">
            <v>1</v>
          </cell>
          <cell r="G583">
            <v>239818</v>
          </cell>
          <cell r="H583">
            <v>0.13983230711820133</v>
          </cell>
        </row>
        <row r="584">
          <cell r="E584" t="str">
            <v>CENX.c</v>
          </cell>
          <cell r="F584">
            <v>25</v>
          </cell>
          <cell r="G584">
            <v>239843</v>
          </cell>
          <cell r="H584">
            <v>0.13984688403769008</v>
          </cell>
        </row>
        <row r="585">
          <cell r="E585" t="str">
            <v>CENX.p</v>
          </cell>
          <cell r="F585">
            <v>33</v>
          </cell>
          <cell r="G585">
            <v>239876</v>
          </cell>
          <cell r="H585">
            <v>0.13986612557141526</v>
          </cell>
        </row>
        <row r="586">
          <cell r="E586" t="str">
            <v>CERN.c</v>
          </cell>
          <cell r="F586">
            <v>218</v>
          </cell>
          <cell r="G586">
            <v>240094</v>
          </cell>
          <cell r="H586">
            <v>0.13999323630935723</v>
          </cell>
        </row>
        <row r="587">
          <cell r="E587" t="str">
            <v>CERN.p</v>
          </cell>
          <cell r="F587">
            <v>234</v>
          </cell>
          <cell r="G587">
            <v>240328</v>
          </cell>
          <cell r="H587">
            <v>0.140129676275772</v>
          </cell>
        </row>
        <row r="588">
          <cell r="E588" t="str">
            <v>CERS.c</v>
          </cell>
          <cell r="F588">
            <v>17</v>
          </cell>
          <cell r="G588">
            <v>240345</v>
          </cell>
          <cell r="H588">
            <v>0.14013958858102435</v>
          </cell>
        </row>
        <row r="589">
          <cell r="E589" t="str">
            <v>CERS.p</v>
          </cell>
          <cell r="F589">
            <v>7</v>
          </cell>
          <cell r="G589">
            <v>240352</v>
          </cell>
          <cell r="H589">
            <v>0.1401436701184812</v>
          </cell>
        </row>
        <row r="590">
          <cell r="E590" t="str">
            <v>CF...c</v>
          </cell>
          <cell r="F590">
            <v>631</v>
          </cell>
          <cell r="G590">
            <v>240983</v>
          </cell>
          <cell r="H590">
            <v>0.14051159156637746</v>
          </cell>
        </row>
        <row r="591">
          <cell r="E591" t="str">
            <v>CF...p</v>
          </cell>
          <cell r="F591">
            <v>590</v>
          </cell>
          <cell r="G591">
            <v>241573</v>
          </cell>
          <cell r="H591">
            <v>0.14085560686631216</v>
          </cell>
        </row>
        <row r="592">
          <cell r="E592" t="str">
            <v>CFG..c</v>
          </cell>
          <cell r="F592">
            <v>2</v>
          </cell>
          <cell r="G592">
            <v>241575</v>
          </cell>
          <cell r="H592">
            <v>0.14085677301987126</v>
          </cell>
        </row>
        <row r="593">
          <cell r="E593" t="str">
            <v>CFR..c</v>
          </cell>
          <cell r="F593">
            <v>57</v>
          </cell>
          <cell r="G593">
            <v>241632</v>
          </cell>
          <cell r="H593">
            <v>0.14089000839630564</v>
          </cell>
        </row>
        <row r="594">
          <cell r="E594" t="str">
            <v>CFR..p</v>
          </cell>
          <cell r="F594">
            <v>30</v>
          </cell>
          <cell r="G594">
            <v>241662</v>
          </cell>
          <cell r="H594">
            <v>0.14090750069969213</v>
          </cell>
        </row>
        <row r="595">
          <cell r="E595" t="str">
            <v>CFX..p</v>
          </cell>
          <cell r="F595">
            <v>3</v>
          </cell>
          <cell r="G595">
            <v>241665</v>
          </cell>
          <cell r="H595">
            <v>0.14090924993003079</v>
          </cell>
        </row>
        <row r="596">
          <cell r="E596" t="str">
            <v>CG...p</v>
          </cell>
          <cell r="F596">
            <v>4</v>
          </cell>
          <cell r="G596">
            <v>241669</v>
          </cell>
          <cell r="H596">
            <v>0.14091158223714897</v>
          </cell>
        </row>
        <row r="597">
          <cell r="E597" t="str">
            <v>CGNX.c</v>
          </cell>
          <cell r="F597">
            <v>3</v>
          </cell>
          <cell r="G597">
            <v>241672</v>
          </cell>
          <cell r="H597">
            <v>0.14091333146748763</v>
          </cell>
        </row>
        <row r="598">
          <cell r="E598" t="str">
            <v>CGNX.p</v>
          </cell>
          <cell r="F598">
            <v>4</v>
          </cell>
          <cell r="G598">
            <v>241676</v>
          </cell>
          <cell r="H598">
            <v>0.14091566377460585</v>
          </cell>
        </row>
        <row r="599">
          <cell r="E599" t="str">
            <v>CHD..c</v>
          </cell>
          <cell r="F599">
            <v>49</v>
          </cell>
          <cell r="G599">
            <v>241725</v>
          </cell>
          <cell r="H599">
            <v>0.1409442345368038</v>
          </cell>
        </row>
        <row r="600">
          <cell r="E600" t="str">
            <v>CHD..p</v>
          </cell>
          <cell r="F600">
            <v>77</v>
          </cell>
          <cell r="G600">
            <v>241802</v>
          </cell>
          <cell r="H600">
            <v>0.14098913144882919</v>
          </cell>
        </row>
        <row r="601">
          <cell r="E601" t="str">
            <v>CHGG.c</v>
          </cell>
          <cell r="F601">
            <v>4</v>
          </cell>
          <cell r="G601">
            <v>241806</v>
          </cell>
          <cell r="H601">
            <v>0.14099146375594737</v>
          </cell>
        </row>
        <row r="602">
          <cell r="E602" t="str">
            <v>CHGG.p</v>
          </cell>
          <cell r="F602">
            <v>4</v>
          </cell>
          <cell r="G602">
            <v>241810</v>
          </cell>
          <cell r="H602">
            <v>0.14099379606306559</v>
          </cell>
        </row>
        <row r="603">
          <cell r="E603" t="str">
            <v>CHK..c</v>
          </cell>
          <cell r="F603">
            <v>72</v>
          </cell>
          <cell r="G603">
            <v>241882</v>
          </cell>
          <cell r="H603">
            <v>0.14103577759119321</v>
          </cell>
        </row>
        <row r="604">
          <cell r="E604" t="str">
            <v>CHK..p</v>
          </cell>
          <cell r="F604">
            <v>109</v>
          </cell>
          <cell r="G604">
            <v>241991</v>
          </cell>
          <cell r="H604">
            <v>0.14109933296016419</v>
          </cell>
        </row>
        <row r="605">
          <cell r="E605" t="str">
            <v>CHKP.c</v>
          </cell>
          <cell r="F605">
            <v>61</v>
          </cell>
          <cell r="G605">
            <v>242052</v>
          </cell>
          <cell r="H605">
            <v>0.14113490064371675</v>
          </cell>
        </row>
        <row r="606">
          <cell r="E606" t="str">
            <v>CHKP.p</v>
          </cell>
          <cell r="F606">
            <v>41</v>
          </cell>
          <cell r="G606">
            <v>242093</v>
          </cell>
          <cell r="H606">
            <v>0.14115880679167833</v>
          </cell>
        </row>
        <row r="607">
          <cell r="E607" t="str">
            <v>CHL..c</v>
          </cell>
          <cell r="F607">
            <v>35</v>
          </cell>
          <cell r="G607">
            <v>242128</v>
          </cell>
          <cell r="H607">
            <v>0.14117921447896259</v>
          </cell>
        </row>
        <row r="608">
          <cell r="E608" t="str">
            <v>CHL..p</v>
          </cell>
          <cell r="F608">
            <v>42</v>
          </cell>
          <cell r="G608">
            <v>242170</v>
          </cell>
          <cell r="H608">
            <v>0.14120370370370369</v>
          </cell>
        </row>
        <row r="609">
          <cell r="E609" t="str">
            <v>CHMT.c</v>
          </cell>
          <cell r="F609">
            <v>33</v>
          </cell>
          <cell r="G609">
            <v>242203</v>
          </cell>
          <cell r="H609">
            <v>0.14122294523742887</v>
          </cell>
        </row>
        <row r="610">
          <cell r="E610" t="str">
            <v>CHMT.p</v>
          </cell>
          <cell r="F610">
            <v>10</v>
          </cell>
          <cell r="G610">
            <v>242213</v>
          </cell>
          <cell r="H610">
            <v>0.14122877600522438</v>
          </cell>
        </row>
        <row r="611">
          <cell r="E611" t="str">
            <v>CHRW.c</v>
          </cell>
          <cell r="F611">
            <v>344</v>
          </cell>
          <cell r="G611">
            <v>242557</v>
          </cell>
          <cell r="H611">
            <v>0.14142935441738969</v>
          </cell>
        </row>
        <row r="612">
          <cell r="E612" t="str">
            <v>CHRW.p</v>
          </cell>
          <cell r="F612">
            <v>387</v>
          </cell>
          <cell r="G612">
            <v>242944</v>
          </cell>
          <cell r="H612">
            <v>0.14165500513107565</v>
          </cell>
        </row>
        <row r="613">
          <cell r="E613" t="str">
            <v>CHS..c</v>
          </cell>
          <cell r="F613">
            <v>126</v>
          </cell>
          <cell r="G613">
            <v>243070</v>
          </cell>
          <cell r="H613">
            <v>0.14172847280529899</v>
          </cell>
        </row>
        <row r="614">
          <cell r="E614" t="str">
            <v>CHS..p</v>
          </cell>
          <cell r="F614">
            <v>144</v>
          </cell>
          <cell r="G614">
            <v>243214</v>
          </cell>
          <cell r="H614">
            <v>0.14181243586155426</v>
          </cell>
        </row>
        <row r="615">
          <cell r="E615" t="str">
            <v>CHTR.c</v>
          </cell>
          <cell r="F615">
            <v>279</v>
          </cell>
          <cell r="G615">
            <v>243493</v>
          </cell>
          <cell r="H615">
            <v>0.14197511428304879</v>
          </cell>
        </row>
        <row r="616">
          <cell r="E616" t="str">
            <v>CHTR.p</v>
          </cell>
          <cell r="F616">
            <v>221</v>
          </cell>
          <cell r="G616">
            <v>243714</v>
          </cell>
          <cell r="H616">
            <v>0.14210397425132942</v>
          </cell>
        </row>
        <row r="617">
          <cell r="E617" t="str">
            <v>CHU..c</v>
          </cell>
          <cell r="F617">
            <v>5</v>
          </cell>
          <cell r="G617">
            <v>243719</v>
          </cell>
          <cell r="H617">
            <v>0.14210688963522716</v>
          </cell>
        </row>
        <row r="618">
          <cell r="E618" t="str">
            <v>CI...c</v>
          </cell>
          <cell r="F618">
            <v>76</v>
          </cell>
          <cell r="G618">
            <v>243795</v>
          </cell>
          <cell r="H618">
            <v>0.142151203470473</v>
          </cell>
        </row>
        <row r="619">
          <cell r="E619" t="str">
            <v>CI...p</v>
          </cell>
          <cell r="F619">
            <v>62</v>
          </cell>
          <cell r="G619">
            <v>243857</v>
          </cell>
          <cell r="H619">
            <v>0.14218735423080511</v>
          </cell>
        </row>
        <row r="620">
          <cell r="E620" t="str">
            <v>CIE..c</v>
          </cell>
          <cell r="F620">
            <v>3</v>
          </cell>
          <cell r="G620">
            <v>243860</v>
          </cell>
          <cell r="H620">
            <v>0.14218910346114377</v>
          </cell>
        </row>
        <row r="621">
          <cell r="E621" t="str">
            <v>CIE..p</v>
          </cell>
          <cell r="F621">
            <v>1</v>
          </cell>
          <cell r="G621">
            <v>243861</v>
          </cell>
          <cell r="H621">
            <v>0.14218968653792333</v>
          </cell>
        </row>
        <row r="622">
          <cell r="E622" t="str">
            <v>CIEN.c</v>
          </cell>
          <cell r="F622">
            <v>1274</v>
          </cell>
          <cell r="G622">
            <v>245135</v>
          </cell>
          <cell r="H622">
            <v>0.14293252635507045</v>
          </cell>
        </row>
        <row r="623">
          <cell r="E623" t="str">
            <v>CIEN.p</v>
          </cell>
          <cell r="F623">
            <v>984</v>
          </cell>
          <cell r="G623">
            <v>246119</v>
          </cell>
          <cell r="H623">
            <v>0.14350627390614795</v>
          </cell>
        </row>
        <row r="624">
          <cell r="E624" t="str">
            <v>CIM..c</v>
          </cell>
          <cell r="F624">
            <v>3</v>
          </cell>
          <cell r="G624">
            <v>246122</v>
          </cell>
          <cell r="H624">
            <v>0.14350802313648661</v>
          </cell>
        </row>
        <row r="625">
          <cell r="E625" t="str">
            <v>CIM..p</v>
          </cell>
          <cell r="F625">
            <v>1</v>
          </cell>
          <cell r="G625">
            <v>246123</v>
          </cell>
          <cell r="H625">
            <v>0.14350860621326617</v>
          </cell>
        </row>
        <row r="626">
          <cell r="E626" t="str">
            <v>CINF.c</v>
          </cell>
          <cell r="F626">
            <v>14</v>
          </cell>
          <cell r="G626">
            <v>246137</v>
          </cell>
          <cell r="H626">
            <v>0.14351676928817986</v>
          </cell>
        </row>
        <row r="627">
          <cell r="E627" t="str">
            <v>CINF.p</v>
          </cell>
          <cell r="F627">
            <v>15</v>
          </cell>
          <cell r="G627">
            <v>246152</v>
          </cell>
          <cell r="H627">
            <v>0.14352551543987313</v>
          </cell>
        </row>
        <row r="628">
          <cell r="E628" t="str">
            <v>CIT..c</v>
          </cell>
          <cell r="F628">
            <v>62</v>
          </cell>
          <cell r="G628">
            <v>246214</v>
          </cell>
          <cell r="H628">
            <v>0.14356166620020525</v>
          </cell>
        </row>
        <row r="629">
          <cell r="E629" t="str">
            <v>CIT..p</v>
          </cell>
          <cell r="F629">
            <v>35</v>
          </cell>
          <cell r="G629">
            <v>246249</v>
          </cell>
          <cell r="H629">
            <v>0.1435820738874895</v>
          </cell>
        </row>
        <row r="630">
          <cell r="E630" t="str">
            <v>CIVI.c</v>
          </cell>
          <cell r="F630">
            <v>5</v>
          </cell>
          <cell r="G630">
            <v>246254</v>
          </cell>
          <cell r="H630">
            <v>0.14358498927138727</v>
          </cell>
        </row>
        <row r="631">
          <cell r="E631" t="str">
            <v>CIVI.p</v>
          </cell>
          <cell r="F631">
            <v>1</v>
          </cell>
          <cell r="G631">
            <v>246255</v>
          </cell>
          <cell r="H631">
            <v>0.1435855723481668</v>
          </cell>
        </row>
        <row r="632">
          <cell r="E632" t="str">
            <v>CKH..p</v>
          </cell>
          <cell r="F632">
            <v>1</v>
          </cell>
          <cell r="G632">
            <v>246256</v>
          </cell>
          <cell r="H632">
            <v>0.14358615542494635</v>
          </cell>
        </row>
        <row r="633">
          <cell r="E633" t="str">
            <v>CL...c</v>
          </cell>
          <cell r="F633">
            <v>1817</v>
          </cell>
          <cell r="G633">
            <v>248073</v>
          </cell>
          <cell r="H633">
            <v>0.14464560593338932</v>
          </cell>
        </row>
        <row r="634">
          <cell r="E634" t="str">
            <v>CL...p</v>
          </cell>
          <cell r="F634">
            <v>1690</v>
          </cell>
          <cell r="G634">
            <v>249763</v>
          </cell>
          <cell r="H634">
            <v>0.14563100569082937</v>
          </cell>
        </row>
        <row r="635">
          <cell r="E635" t="str">
            <v>CLB..c</v>
          </cell>
          <cell r="F635">
            <v>34</v>
          </cell>
          <cell r="G635">
            <v>249797</v>
          </cell>
          <cell r="H635">
            <v>0.14565083030133408</v>
          </cell>
        </row>
        <row r="636">
          <cell r="E636" t="str">
            <v>CLB..p</v>
          </cell>
          <cell r="F636">
            <v>46</v>
          </cell>
          <cell r="G636">
            <v>249843</v>
          </cell>
          <cell r="H636">
            <v>0.14567765183319339</v>
          </cell>
        </row>
        <row r="637">
          <cell r="E637" t="str">
            <v>CLC..c</v>
          </cell>
          <cell r="F637">
            <v>8</v>
          </cell>
          <cell r="G637">
            <v>249851</v>
          </cell>
          <cell r="H637">
            <v>0.14568231644742979</v>
          </cell>
        </row>
        <row r="638">
          <cell r="E638" t="str">
            <v>CLC..p</v>
          </cell>
          <cell r="F638">
            <v>9</v>
          </cell>
          <cell r="G638">
            <v>249860</v>
          </cell>
          <cell r="H638">
            <v>0.14568756413844575</v>
          </cell>
        </row>
        <row r="639">
          <cell r="E639" t="str">
            <v>CLDX.c</v>
          </cell>
          <cell r="F639">
            <v>19</v>
          </cell>
          <cell r="G639">
            <v>249879</v>
          </cell>
          <cell r="H639">
            <v>0.14569864259725721</v>
          </cell>
        </row>
        <row r="640">
          <cell r="E640" t="str">
            <v>CLDX.p</v>
          </cell>
          <cell r="F640">
            <v>10</v>
          </cell>
          <cell r="G640">
            <v>249889</v>
          </cell>
          <cell r="H640">
            <v>0.14570447336505271</v>
          </cell>
        </row>
        <row r="641">
          <cell r="E641" t="str">
            <v>CLF..c</v>
          </cell>
          <cell r="F641">
            <v>37</v>
          </cell>
          <cell r="G641">
            <v>249926</v>
          </cell>
          <cell r="H641">
            <v>0.14572604720589608</v>
          </cell>
        </row>
        <row r="642">
          <cell r="E642" t="str">
            <v>CLF..p</v>
          </cell>
          <cell r="F642">
            <v>1</v>
          </cell>
          <cell r="G642">
            <v>249927</v>
          </cell>
          <cell r="H642">
            <v>0.14572663028267563</v>
          </cell>
        </row>
        <row r="643">
          <cell r="E643" t="str">
            <v>CLGX.c</v>
          </cell>
          <cell r="F643">
            <v>6</v>
          </cell>
          <cell r="G643">
            <v>249933</v>
          </cell>
          <cell r="H643">
            <v>0.14573012874335292</v>
          </cell>
        </row>
        <row r="644">
          <cell r="E644" t="str">
            <v>CLGX.p</v>
          </cell>
          <cell r="F644">
            <v>9</v>
          </cell>
          <cell r="G644">
            <v>249942</v>
          </cell>
          <cell r="H644">
            <v>0.14573537643436887</v>
          </cell>
        </row>
        <row r="645">
          <cell r="E645" t="str">
            <v>CLH..c</v>
          </cell>
          <cell r="F645">
            <v>1</v>
          </cell>
          <cell r="G645">
            <v>249943</v>
          </cell>
          <cell r="H645">
            <v>0.14573595951114843</v>
          </cell>
        </row>
        <row r="646">
          <cell r="E646" t="str">
            <v>CLI..c</v>
          </cell>
          <cell r="F646">
            <v>6</v>
          </cell>
          <cell r="G646">
            <v>249949</v>
          </cell>
          <cell r="H646">
            <v>0.14573945797182572</v>
          </cell>
        </row>
        <row r="647">
          <cell r="E647" t="str">
            <v>CLI..p</v>
          </cell>
          <cell r="F647">
            <v>8</v>
          </cell>
          <cell r="G647">
            <v>249957</v>
          </cell>
          <cell r="H647">
            <v>0.14574412258606212</v>
          </cell>
        </row>
        <row r="648">
          <cell r="E648" t="str">
            <v>CLNE.c</v>
          </cell>
          <cell r="F648">
            <v>2</v>
          </cell>
          <cell r="G648">
            <v>249959</v>
          </cell>
          <cell r="H648">
            <v>0.14574528873962123</v>
          </cell>
        </row>
        <row r="649">
          <cell r="E649" t="str">
            <v>CLNE.p</v>
          </cell>
          <cell r="F649">
            <v>1</v>
          </cell>
          <cell r="G649">
            <v>249960</v>
          </cell>
          <cell r="H649">
            <v>0.14574587181640078</v>
          </cell>
        </row>
        <row r="650">
          <cell r="E650" t="str">
            <v>CLR..c</v>
          </cell>
          <cell r="F650">
            <v>171</v>
          </cell>
          <cell r="G650">
            <v>250131</v>
          </cell>
          <cell r="H650">
            <v>0.14584557794570388</v>
          </cell>
        </row>
        <row r="651">
          <cell r="E651" t="str">
            <v>CLR..p</v>
          </cell>
          <cell r="F651">
            <v>131</v>
          </cell>
          <cell r="G651">
            <v>250262</v>
          </cell>
          <cell r="H651">
            <v>0.14592196100382498</v>
          </cell>
        </row>
        <row r="652">
          <cell r="E652" t="str">
            <v>CLX..c</v>
          </cell>
          <cell r="F652">
            <v>211</v>
          </cell>
          <cell r="G652">
            <v>250473</v>
          </cell>
          <cell r="H652">
            <v>0.14604499020431011</v>
          </cell>
        </row>
        <row r="653">
          <cell r="E653" t="str">
            <v>CLX..p</v>
          </cell>
          <cell r="F653">
            <v>164</v>
          </cell>
          <cell r="G653">
            <v>250637</v>
          </cell>
          <cell r="H653">
            <v>0.14614061479615637</v>
          </cell>
        </row>
        <row r="654">
          <cell r="E654" t="str">
            <v>CM...c</v>
          </cell>
          <cell r="F654">
            <v>2</v>
          </cell>
          <cell r="G654">
            <v>250639</v>
          </cell>
          <cell r="H654">
            <v>0.14614178094971547</v>
          </cell>
        </row>
        <row r="655">
          <cell r="E655" t="str">
            <v>CM...p</v>
          </cell>
          <cell r="F655">
            <v>3</v>
          </cell>
          <cell r="G655">
            <v>250642</v>
          </cell>
          <cell r="H655">
            <v>0.1461435301800541</v>
          </cell>
        </row>
        <row r="656">
          <cell r="E656" t="str">
            <v>CMA..c</v>
          </cell>
          <cell r="F656">
            <v>166</v>
          </cell>
          <cell r="G656">
            <v>250808</v>
          </cell>
          <cell r="H656">
            <v>0.14624032092545947</v>
          </cell>
        </row>
        <row r="657">
          <cell r="E657" t="str">
            <v>CMA..p</v>
          </cell>
          <cell r="F657">
            <v>121</v>
          </cell>
          <cell r="G657">
            <v>250929</v>
          </cell>
          <cell r="H657">
            <v>0.14631087321578506</v>
          </cell>
        </row>
        <row r="658">
          <cell r="E658" t="str">
            <v>CMC..c</v>
          </cell>
          <cell r="F658">
            <v>72</v>
          </cell>
          <cell r="G658">
            <v>251001</v>
          </cell>
          <cell r="H658">
            <v>0.14635285474391269</v>
          </cell>
        </row>
        <row r="659">
          <cell r="E659" t="str">
            <v>CMC..p</v>
          </cell>
          <cell r="F659">
            <v>57</v>
          </cell>
          <cell r="G659">
            <v>251058</v>
          </cell>
          <cell r="H659">
            <v>0.14638609012034703</v>
          </cell>
        </row>
        <row r="660">
          <cell r="E660" t="str">
            <v>CMCM.c</v>
          </cell>
          <cell r="F660">
            <v>2</v>
          </cell>
          <cell r="G660">
            <v>251060</v>
          </cell>
          <cell r="H660">
            <v>0.14638725627390614</v>
          </cell>
        </row>
        <row r="661">
          <cell r="E661" t="str">
            <v>CMCM.p</v>
          </cell>
          <cell r="F661">
            <v>2</v>
          </cell>
          <cell r="G661">
            <v>251062</v>
          </cell>
          <cell r="H661">
            <v>0.14638842242746525</v>
          </cell>
        </row>
        <row r="662">
          <cell r="E662" t="str">
            <v>CMCSAc</v>
          </cell>
          <cell r="F662">
            <v>1849</v>
          </cell>
          <cell r="G662">
            <v>252911</v>
          </cell>
          <cell r="H662">
            <v>0.14746653139285382</v>
          </cell>
        </row>
        <row r="663">
          <cell r="E663" t="str">
            <v>CMCSAp</v>
          </cell>
          <cell r="F663">
            <v>1905</v>
          </cell>
          <cell r="G663">
            <v>254816</v>
          </cell>
          <cell r="H663">
            <v>0.14857729265789718</v>
          </cell>
        </row>
        <row r="664">
          <cell r="E664" t="str">
            <v>CMCSKc</v>
          </cell>
          <cell r="F664">
            <v>130</v>
          </cell>
          <cell r="G664">
            <v>254946</v>
          </cell>
          <cell r="H664">
            <v>0.14865309263923873</v>
          </cell>
        </row>
        <row r="665">
          <cell r="E665" t="str">
            <v>CMCSKp</v>
          </cell>
          <cell r="F665">
            <v>107</v>
          </cell>
          <cell r="G665">
            <v>255053</v>
          </cell>
          <cell r="H665">
            <v>0.14871548185465061</v>
          </cell>
        </row>
        <row r="666">
          <cell r="E666" t="str">
            <v>CME..c</v>
          </cell>
          <cell r="F666">
            <v>914</v>
          </cell>
          <cell r="G666">
            <v>255967</v>
          </cell>
          <cell r="H666">
            <v>0.14924841403115963</v>
          </cell>
        </row>
        <row r="667">
          <cell r="E667" t="str">
            <v>CME..p</v>
          </cell>
          <cell r="F667">
            <v>774</v>
          </cell>
          <cell r="G667">
            <v>256741</v>
          </cell>
          <cell r="H667">
            <v>0.14969971545853158</v>
          </cell>
        </row>
        <row r="668">
          <cell r="E668" t="str">
            <v>CMG..c</v>
          </cell>
          <cell r="F668">
            <v>2188</v>
          </cell>
          <cell r="G668">
            <v>258929</v>
          </cell>
          <cell r="H668">
            <v>0.1509754874521877</v>
          </cell>
        </row>
        <row r="669">
          <cell r="E669" t="str">
            <v>CMG..p</v>
          </cell>
          <cell r="F669">
            <v>1926</v>
          </cell>
          <cell r="G669">
            <v>260855</v>
          </cell>
          <cell r="H669">
            <v>0.15209849332960165</v>
          </cell>
        </row>
        <row r="670">
          <cell r="E670" t="str">
            <v>CMI..c</v>
          </cell>
          <cell r="F670">
            <v>934</v>
          </cell>
          <cell r="G670">
            <v>261789</v>
          </cell>
          <cell r="H670">
            <v>0.15264308704170165</v>
          </cell>
        </row>
        <row r="671">
          <cell r="E671" t="str">
            <v>CMI..p</v>
          </cell>
          <cell r="F671">
            <v>1144</v>
          </cell>
          <cell r="G671">
            <v>262933</v>
          </cell>
          <cell r="H671">
            <v>0.15331012687750722</v>
          </cell>
        </row>
        <row r="672">
          <cell r="E672" t="str">
            <v>CMN..p</v>
          </cell>
          <cell r="F672">
            <v>2</v>
          </cell>
          <cell r="G672">
            <v>262935</v>
          </cell>
          <cell r="H672">
            <v>0.15331129303106633</v>
          </cell>
        </row>
        <row r="673">
          <cell r="E673" t="str">
            <v>CMPR.c</v>
          </cell>
          <cell r="F673">
            <v>17</v>
          </cell>
          <cell r="G673">
            <v>262952</v>
          </cell>
          <cell r="H673">
            <v>0.15332120533631868</v>
          </cell>
        </row>
        <row r="674">
          <cell r="E674" t="str">
            <v>CMPR.p</v>
          </cell>
          <cell r="F674">
            <v>22</v>
          </cell>
          <cell r="G674">
            <v>262974</v>
          </cell>
          <cell r="H674">
            <v>0.1533340330254688</v>
          </cell>
        </row>
        <row r="675">
          <cell r="E675" t="str">
            <v>CMS..c</v>
          </cell>
          <cell r="F675">
            <v>42</v>
          </cell>
          <cell r="G675">
            <v>263016</v>
          </cell>
          <cell r="H675">
            <v>0.15335852225020991</v>
          </cell>
        </row>
        <row r="676">
          <cell r="E676" t="str">
            <v>CMS..p</v>
          </cell>
          <cell r="F676">
            <v>24</v>
          </cell>
          <cell r="G676">
            <v>263040</v>
          </cell>
          <cell r="H676">
            <v>0.1533725160929191</v>
          </cell>
        </row>
        <row r="677">
          <cell r="E677" t="str">
            <v>CMTL.c</v>
          </cell>
          <cell r="F677">
            <v>1</v>
          </cell>
          <cell r="G677">
            <v>263041</v>
          </cell>
          <cell r="H677">
            <v>0.15337309916969866</v>
          </cell>
        </row>
        <row r="678">
          <cell r="E678" t="str">
            <v>CMTL.p</v>
          </cell>
          <cell r="F678">
            <v>1</v>
          </cell>
          <cell r="G678">
            <v>263042</v>
          </cell>
          <cell r="H678">
            <v>0.15337368224647821</v>
          </cell>
        </row>
        <row r="679">
          <cell r="E679" t="str">
            <v>CNC..c</v>
          </cell>
          <cell r="F679">
            <v>16</v>
          </cell>
          <cell r="G679">
            <v>263058</v>
          </cell>
          <cell r="H679">
            <v>0.15338301147495101</v>
          </cell>
        </row>
        <row r="680">
          <cell r="E680" t="str">
            <v>CNC..p</v>
          </cell>
          <cell r="F680">
            <v>9</v>
          </cell>
          <cell r="G680">
            <v>263067</v>
          </cell>
          <cell r="H680">
            <v>0.15338825916596696</v>
          </cell>
        </row>
        <row r="681">
          <cell r="E681" t="str">
            <v>CNI..c</v>
          </cell>
          <cell r="F681">
            <v>12</v>
          </cell>
          <cell r="G681">
            <v>263079</v>
          </cell>
          <cell r="H681">
            <v>0.15339525608732157</v>
          </cell>
        </row>
        <row r="682">
          <cell r="E682" t="str">
            <v>CNI..p</v>
          </cell>
          <cell r="F682">
            <v>30</v>
          </cell>
          <cell r="G682">
            <v>263109</v>
          </cell>
          <cell r="H682">
            <v>0.15341274839070809</v>
          </cell>
        </row>
        <row r="683">
          <cell r="E683" t="str">
            <v>CNK..c</v>
          </cell>
          <cell r="F683">
            <v>1</v>
          </cell>
          <cell r="G683">
            <v>263110</v>
          </cell>
          <cell r="H683">
            <v>0.15341333146748765</v>
          </cell>
        </row>
        <row r="684">
          <cell r="E684" t="str">
            <v>CNK..p</v>
          </cell>
          <cell r="F684">
            <v>2</v>
          </cell>
          <cell r="G684">
            <v>263112</v>
          </cell>
          <cell r="H684">
            <v>0.15341449762104675</v>
          </cell>
        </row>
        <row r="685">
          <cell r="E685" t="str">
            <v>CNO..c</v>
          </cell>
          <cell r="F685">
            <v>21</v>
          </cell>
          <cell r="G685">
            <v>263133</v>
          </cell>
          <cell r="H685">
            <v>0.15342674223341729</v>
          </cell>
        </row>
        <row r="686">
          <cell r="E686" t="str">
            <v>CNO..p</v>
          </cell>
          <cell r="F686">
            <v>8</v>
          </cell>
          <cell r="G686">
            <v>263141</v>
          </cell>
          <cell r="H686">
            <v>0.15343140684765369</v>
          </cell>
        </row>
        <row r="687">
          <cell r="E687" t="str">
            <v>CNP..c</v>
          </cell>
          <cell r="F687">
            <v>56</v>
          </cell>
          <cell r="G687">
            <v>263197</v>
          </cell>
          <cell r="H687">
            <v>0.15346405914730851</v>
          </cell>
        </row>
        <row r="688">
          <cell r="E688" t="str">
            <v>CNP..p</v>
          </cell>
          <cell r="F688">
            <v>55</v>
          </cell>
          <cell r="G688">
            <v>263252</v>
          </cell>
          <cell r="H688">
            <v>0.15349612837018378</v>
          </cell>
        </row>
        <row r="689">
          <cell r="E689" t="str">
            <v>CNQ..c</v>
          </cell>
          <cell r="F689">
            <v>41</v>
          </cell>
          <cell r="G689">
            <v>263293</v>
          </cell>
          <cell r="H689">
            <v>0.15352003451814536</v>
          </cell>
        </row>
        <row r="690">
          <cell r="E690" t="str">
            <v>CNQ..p</v>
          </cell>
          <cell r="F690">
            <v>61</v>
          </cell>
          <cell r="G690">
            <v>263354</v>
          </cell>
          <cell r="H690">
            <v>0.15355560220169792</v>
          </cell>
        </row>
        <row r="691">
          <cell r="E691" t="str">
            <v>CNS..p</v>
          </cell>
          <cell r="F691">
            <v>1</v>
          </cell>
          <cell r="G691">
            <v>263355</v>
          </cell>
          <cell r="H691">
            <v>0.15355618527847748</v>
          </cell>
        </row>
        <row r="692">
          <cell r="E692" t="str">
            <v>CNSL.c</v>
          </cell>
          <cell r="F692">
            <v>1</v>
          </cell>
          <cell r="G692">
            <v>263356</v>
          </cell>
          <cell r="H692">
            <v>0.15355676835525703</v>
          </cell>
        </row>
        <row r="693">
          <cell r="E693" t="str">
            <v>CNSL.p</v>
          </cell>
          <cell r="F693">
            <v>3</v>
          </cell>
          <cell r="G693">
            <v>263359</v>
          </cell>
          <cell r="H693">
            <v>0.15355851758559566</v>
          </cell>
        </row>
        <row r="694">
          <cell r="E694" t="str">
            <v>CNX..c</v>
          </cell>
          <cell r="F694">
            <v>62</v>
          </cell>
          <cell r="G694">
            <v>263421</v>
          </cell>
          <cell r="H694">
            <v>0.1535946683459278</v>
          </cell>
        </row>
        <row r="695">
          <cell r="E695" t="str">
            <v>CNX..p</v>
          </cell>
          <cell r="F695">
            <v>74</v>
          </cell>
          <cell r="G695">
            <v>263495</v>
          </cell>
          <cell r="H695">
            <v>0.1536378160276145</v>
          </cell>
        </row>
        <row r="696">
          <cell r="E696" t="str">
            <v>CNXT.c</v>
          </cell>
          <cell r="F696">
            <v>1</v>
          </cell>
          <cell r="G696">
            <v>263496</v>
          </cell>
          <cell r="H696">
            <v>0.15363839910439406</v>
          </cell>
        </row>
        <row r="697">
          <cell r="E697" t="str">
            <v>CNXT.p</v>
          </cell>
          <cell r="F697">
            <v>8</v>
          </cell>
          <cell r="G697">
            <v>263504</v>
          </cell>
          <cell r="H697">
            <v>0.15364306371863046</v>
          </cell>
        </row>
        <row r="698">
          <cell r="E698" t="str">
            <v>COF..c</v>
          </cell>
          <cell r="F698">
            <v>2292</v>
          </cell>
          <cell r="G698">
            <v>265796</v>
          </cell>
          <cell r="H698">
            <v>0.15497947569735984</v>
          </cell>
        </row>
        <row r="699">
          <cell r="E699" t="str">
            <v>COF..p</v>
          </cell>
          <cell r="F699">
            <v>2558</v>
          </cell>
          <cell r="G699">
            <v>268354</v>
          </cell>
          <cell r="H699">
            <v>0.15647098609944957</v>
          </cell>
        </row>
        <row r="700">
          <cell r="E700" t="str">
            <v>COG..c</v>
          </cell>
          <cell r="F700">
            <v>55</v>
          </cell>
          <cell r="G700">
            <v>268409</v>
          </cell>
          <cell r="H700">
            <v>0.15650305532232484</v>
          </cell>
        </row>
        <row r="701">
          <cell r="E701" t="str">
            <v>COG..p</v>
          </cell>
          <cell r="F701">
            <v>59</v>
          </cell>
          <cell r="G701">
            <v>268468</v>
          </cell>
          <cell r="H701">
            <v>0.15653745685231832</v>
          </cell>
        </row>
        <row r="702">
          <cell r="E702" t="str">
            <v>COH..c</v>
          </cell>
          <cell r="F702">
            <v>689</v>
          </cell>
          <cell r="G702">
            <v>269157</v>
          </cell>
          <cell r="H702">
            <v>0.15693919675342849</v>
          </cell>
        </row>
        <row r="703">
          <cell r="E703" t="str">
            <v>COH..p</v>
          </cell>
          <cell r="F703">
            <v>619</v>
          </cell>
          <cell r="G703">
            <v>269776</v>
          </cell>
          <cell r="H703">
            <v>0.15730012127997015</v>
          </cell>
        </row>
        <row r="704">
          <cell r="E704" t="str">
            <v>COL..c</v>
          </cell>
          <cell r="F704">
            <v>51</v>
          </cell>
          <cell r="G704">
            <v>269827</v>
          </cell>
          <cell r="H704">
            <v>0.1573298581957272</v>
          </cell>
        </row>
        <row r="705">
          <cell r="E705" t="str">
            <v>COL..p</v>
          </cell>
          <cell r="F705">
            <v>58</v>
          </cell>
          <cell r="G705">
            <v>269885</v>
          </cell>
          <cell r="H705">
            <v>0.15736367664894113</v>
          </cell>
        </row>
        <row r="706">
          <cell r="E706" t="str">
            <v>COLM.c</v>
          </cell>
          <cell r="F706">
            <v>15</v>
          </cell>
          <cell r="G706">
            <v>269900</v>
          </cell>
          <cell r="H706">
            <v>0.15737242280063438</v>
          </cell>
        </row>
        <row r="707">
          <cell r="E707" t="str">
            <v>COLM.p</v>
          </cell>
          <cell r="F707">
            <v>9</v>
          </cell>
          <cell r="G707">
            <v>269909</v>
          </cell>
          <cell r="H707">
            <v>0.15737767049165033</v>
          </cell>
        </row>
        <row r="708">
          <cell r="E708" t="str">
            <v>COMM.c</v>
          </cell>
          <cell r="F708">
            <v>56</v>
          </cell>
          <cell r="G708">
            <v>269965</v>
          </cell>
          <cell r="H708">
            <v>0.15741032279130515</v>
          </cell>
        </row>
        <row r="709">
          <cell r="E709" t="str">
            <v>COMM.p</v>
          </cell>
          <cell r="F709">
            <v>45</v>
          </cell>
          <cell r="G709">
            <v>270010</v>
          </cell>
          <cell r="H709">
            <v>0.15743656124638492</v>
          </cell>
        </row>
        <row r="710">
          <cell r="E710" t="str">
            <v>CONN.c</v>
          </cell>
          <cell r="F710">
            <v>16</v>
          </cell>
          <cell r="G710">
            <v>270026</v>
          </cell>
          <cell r="H710">
            <v>0.15744589047485774</v>
          </cell>
        </row>
        <row r="711">
          <cell r="E711" t="str">
            <v>CONN.p</v>
          </cell>
          <cell r="F711">
            <v>21</v>
          </cell>
          <cell r="G711">
            <v>270047</v>
          </cell>
          <cell r="H711">
            <v>0.15745813508722828</v>
          </cell>
        </row>
        <row r="712">
          <cell r="E712" t="str">
            <v>COO..c</v>
          </cell>
          <cell r="F712">
            <v>3</v>
          </cell>
          <cell r="G712">
            <v>270050</v>
          </cell>
          <cell r="H712">
            <v>0.15745988431756694</v>
          </cell>
        </row>
        <row r="713">
          <cell r="E713" t="str">
            <v>COO..p</v>
          </cell>
          <cell r="F713">
            <v>11</v>
          </cell>
          <cell r="G713">
            <v>270061</v>
          </cell>
          <cell r="H713">
            <v>0.157466298162142</v>
          </cell>
        </row>
        <row r="714">
          <cell r="E714" t="str">
            <v>COP..c</v>
          </cell>
          <cell r="F714">
            <v>2825</v>
          </cell>
          <cell r="G714">
            <v>272886</v>
          </cell>
          <cell r="H714">
            <v>0.15911349006437167</v>
          </cell>
        </row>
        <row r="715">
          <cell r="E715" t="str">
            <v>COP..p</v>
          </cell>
          <cell r="F715">
            <v>3475</v>
          </cell>
          <cell r="G715">
            <v>276361</v>
          </cell>
          <cell r="H715">
            <v>0.16113968187330907</v>
          </cell>
        </row>
        <row r="716">
          <cell r="E716" t="str">
            <v>COST.c</v>
          </cell>
          <cell r="F716">
            <v>2549</v>
          </cell>
          <cell r="G716">
            <v>278910</v>
          </cell>
          <cell r="H716">
            <v>0.16262594458438287</v>
          </cell>
        </row>
        <row r="717">
          <cell r="E717" t="str">
            <v>COST.p</v>
          </cell>
          <cell r="F717">
            <v>2243</v>
          </cell>
          <cell r="G717">
            <v>281153</v>
          </cell>
          <cell r="H717">
            <v>0.16393378580091428</v>
          </cell>
        </row>
        <row r="718">
          <cell r="E718" t="str">
            <v>COTY.c</v>
          </cell>
          <cell r="F718">
            <v>1</v>
          </cell>
          <cell r="G718">
            <v>281154</v>
          </cell>
          <cell r="H718">
            <v>0.1639343688776938</v>
          </cell>
        </row>
        <row r="719">
          <cell r="E719" t="str">
            <v>COTY.p</v>
          </cell>
          <cell r="F719">
            <v>2</v>
          </cell>
          <cell r="G719">
            <v>281156</v>
          </cell>
          <cell r="H719">
            <v>0.16393553503125291</v>
          </cell>
        </row>
        <row r="720">
          <cell r="E720" t="str">
            <v>CP...c</v>
          </cell>
          <cell r="F720">
            <v>21</v>
          </cell>
          <cell r="G720">
            <v>281177</v>
          </cell>
          <cell r="H720">
            <v>0.16394777964362348</v>
          </cell>
        </row>
        <row r="721">
          <cell r="E721" t="str">
            <v>CP...p</v>
          </cell>
          <cell r="F721">
            <v>29</v>
          </cell>
          <cell r="G721">
            <v>281206</v>
          </cell>
          <cell r="H721">
            <v>0.16396468887023044</v>
          </cell>
        </row>
        <row r="722">
          <cell r="E722" t="str">
            <v>CPB..c</v>
          </cell>
          <cell r="F722">
            <v>93</v>
          </cell>
          <cell r="G722">
            <v>281299</v>
          </cell>
          <cell r="H722">
            <v>0.1640189150107286</v>
          </cell>
        </row>
        <row r="723">
          <cell r="E723" t="str">
            <v>CPB..p</v>
          </cell>
          <cell r="F723">
            <v>49</v>
          </cell>
          <cell r="G723">
            <v>281348</v>
          </cell>
          <cell r="H723">
            <v>0.16404748577292658</v>
          </cell>
        </row>
        <row r="724">
          <cell r="E724" t="str">
            <v>CPE..c</v>
          </cell>
          <cell r="F724">
            <v>5</v>
          </cell>
          <cell r="G724">
            <v>281353</v>
          </cell>
          <cell r="H724">
            <v>0.16405040115682434</v>
          </cell>
        </row>
        <row r="725">
          <cell r="E725" t="str">
            <v>CPE..p</v>
          </cell>
          <cell r="F725">
            <v>5</v>
          </cell>
          <cell r="G725">
            <v>281358</v>
          </cell>
          <cell r="H725">
            <v>0.16405331654072208</v>
          </cell>
        </row>
        <row r="726">
          <cell r="E726" t="str">
            <v>CPGX.c</v>
          </cell>
          <cell r="F726">
            <v>1</v>
          </cell>
          <cell r="G726">
            <v>281359</v>
          </cell>
          <cell r="H726">
            <v>0.16405389961750164</v>
          </cell>
        </row>
        <row r="727">
          <cell r="E727" t="str">
            <v>CPHD.c</v>
          </cell>
          <cell r="F727">
            <v>2</v>
          </cell>
          <cell r="G727">
            <v>281361</v>
          </cell>
          <cell r="H727">
            <v>0.16405506577106074</v>
          </cell>
        </row>
        <row r="728">
          <cell r="E728" t="str">
            <v>CPHD.p</v>
          </cell>
          <cell r="F728">
            <v>1</v>
          </cell>
          <cell r="G728">
            <v>281362</v>
          </cell>
          <cell r="H728">
            <v>0.1640556488478403</v>
          </cell>
        </row>
        <row r="729">
          <cell r="E729" t="str">
            <v>CPN..c</v>
          </cell>
          <cell r="F729">
            <v>8</v>
          </cell>
          <cell r="G729">
            <v>281370</v>
          </cell>
          <cell r="H729">
            <v>0.1640603134620767</v>
          </cell>
        </row>
        <row r="730">
          <cell r="E730" t="str">
            <v>CPN..p</v>
          </cell>
          <cell r="F730">
            <v>17</v>
          </cell>
          <cell r="G730">
            <v>281387</v>
          </cell>
          <cell r="H730">
            <v>0.16407022576732905</v>
          </cell>
        </row>
        <row r="731">
          <cell r="E731" t="str">
            <v>CPRT.c</v>
          </cell>
          <cell r="F731">
            <v>1</v>
          </cell>
          <cell r="G731">
            <v>281388</v>
          </cell>
          <cell r="H731">
            <v>0.1640708088441086</v>
          </cell>
        </row>
        <row r="732">
          <cell r="E732" t="str">
            <v>CPRT.p</v>
          </cell>
          <cell r="F732">
            <v>2</v>
          </cell>
          <cell r="G732">
            <v>281390</v>
          </cell>
          <cell r="H732">
            <v>0.16407197499766768</v>
          </cell>
        </row>
        <row r="733">
          <cell r="E733" t="str">
            <v>CPT..c</v>
          </cell>
          <cell r="F733">
            <v>4</v>
          </cell>
          <cell r="G733">
            <v>281394</v>
          </cell>
          <cell r="H733">
            <v>0.16407430730478589</v>
          </cell>
        </row>
        <row r="734">
          <cell r="E734" t="str">
            <v>CPT..p</v>
          </cell>
          <cell r="F734">
            <v>9</v>
          </cell>
          <cell r="G734">
            <v>281403</v>
          </cell>
          <cell r="H734">
            <v>0.16407955499580185</v>
          </cell>
        </row>
        <row r="735">
          <cell r="E735" t="str">
            <v>CR...p</v>
          </cell>
          <cell r="F735">
            <v>1</v>
          </cell>
          <cell r="G735">
            <v>281404</v>
          </cell>
          <cell r="H735">
            <v>0.1640801380725814</v>
          </cell>
        </row>
        <row r="736">
          <cell r="E736" t="str">
            <v>CREE.c</v>
          </cell>
          <cell r="F736">
            <v>262</v>
          </cell>
          <cell r="G736">
            <v>281666</v>
          </cell>
          <cell r="H736">
            <v>0.16423290418882358</v>
          </cell>
        </row>
        <row r="737">
          <cell r="E737" t="str">
            <v>CREE.p</v>
          </cell>
          <cell r="F737">
            <v>229</v>
          </cell>
          <cell r="G737">
            <v>281895</v>
          </cell>
          <cell r="H737">
            <v>0.16436642877134061</v>
          </cell>
        </row>
        <row r="738">
          <cell r="E738" t="str">
            <v>CRH..p</v>
          </cell>
          <cell r="F738">
            <v>2</v>
          </cell>
          <cell r="G738">
            <v>281897</v>
          </cell>
          <cell r="H738">
            <v>0.16436759492489972</v>
          </cell>
        </row>
        <row r="739">
          <cell r="E739" t="str">
            <v>CRI..c</v>
          </cell>
          <cell r="F739">
            <v>22</v>
          </cell>
          <cell r="G739">
            <v>281919</v>
          </cell>
          <cell r="H739">
            <v>0.16438042261404981</v>
          </cell>
        </row>
        <row r="740">
          <cell r="E740" t="str">
            <v>CRI..p</v>
          </cell>
          <cell r="F740">
            <v>27</v>
          </cell>
          <cell r="G740">
            <v>281946</v>
          </cell>
          <cell r="H740">
            <v>0.16439616568709767</v>
          </cell>
        </row>
        <row r="741">
          <cell r="E741" t="str">
            <v>CRM..c</v>
          </cell>
          <cell r="F741">
            <v>3413</v>
          </cell>
          <cell r="G741">
            <v>285359</v>
          </cell>
          <cell r="H741">
            <v>0.16638620673570295</v>
          </cell>
        </row>
        <row r="742">
          <cell r="E742" t="str">
            <v>CRM..p</v>
          </cell>
          <cell r="F742">
            <v>3454</v>
          </cell>
          <cell r="G742">
            <v>288813</v>
          </cell>
          <cell r="H742">
            <v>0.16840015393226981</v>
          </cell>
        </row>
        <row r="743">
          <cell r="E743" t="str">
            <v>CROX.c</v>
          </cell>
          <cell r="F743">
            <v>6</v>
          </cell>
          <cell r="G743">
            <v>288819</v>
          </cell>
          <cell r="H743">
            <v>0.16840365239294711</v>
          </cell>
        </row>
        <row r="744">
          <cell r="E744" t="str">
            <v>CROX.p</v>
          </cell>
          <cell r="F744">
            <v>6</v>
          </cell>
          <cell r="G744">
            <v>288825</v>
          </cell>
          <cell r="H744">
            <v>0.1684071508536244</v>
          </cell>
        </row>
        <row r="745">
          <cell r="E745" t="str">
            <v>CRR..c</v>
          </cell>
          <cell r="F745">
            <v>23</v>
          </cell>
          <cell r="G745">
            <v>288848</v>
          </cell>
          <cell r="H745">
            <v>0.16842056161955407</v>
          </cell>
        </row>
        <row r="746">
          <cell r="E746" t="str">
            <v>CRR..p</v>
          </cell>
          <cell r="F746">
            <v>19</v>
          </cell>
          <cell r="G746">
            <v>288867</v>
          </cell>
          <cell r="H746">
            <v>0.16843164007836553</v>
          </cell>
        </row>
        <row r="747">
          <cell r="E747" t="str">
            <v>CRS..p</v>
          </cell>
          <cell r="F747">
            <v>1</v>
          </cell>
          <cell r="G747">
            <v>288868</v>
          </cell>
          <cell r="H747">
            <v>0.16843222315514508</v>
          </cell>
        </row>
        <row r="748">
          <cell r="E748" t="str">
            <v>CRUS.c</v>
          </cell>
          <cell r="F748">
            <v>997</v>
          </cell>
          <cell r="G748">
            <v>289865</v>
          </cell>
          <cell r="H748">
            <v>0.16901355070435675</v>
          </cell>
        </row>
        <row r="749">
          <cell r="E749" t="str">
            <v>CRUS.p</v>
          </cell>
          <cell r="F749">
            <v>887</v>
          </cell>
          <cell r="G749">
            <v>290752</v>
          </cell>
          <cell r="H749">
            <v>0.16953073980781788</v>
          </cell>
        </row>
        <row r="750">
          <cell r="E750" t="str">
            <v>CRZO.c</v>
          </cell>
          <cell r="F750">
            <v>36</v>
          </cell>
          <cell r="G750">
            <v>290788</v>
          </cell>
          <cell r="H750">
            <v>0.16955173057188169</v>
          </cell>
        </row>
        <row r="751">
          <cell r="E751" t="str">
            <v>CRZO.p</v>
          </cell>
          <cell r="F751">
            <v>43</v>
          </cell>
          <cell r="G751">
            <v>290831</v>
          </cell>
          <cell r="H751">
            <v>0.16957680287340238</v>
          </cell>
        </row>
        <row r="752">
          <cell r="E752" t="str">
            <v>CS...p</v>
          </cell>
          <cell r="F752">
            <v>9</v>
          </cell>
          <cell r="G752">
            <v>290840</v>
          </cell>
          <cell r="H752">
            <v>0.16958205056441833</v>
          </cell>
        </row>
        <row r="753">
          <cell r="E753" t="str">
            <v>CSAL.c</v>
          </cell>
          <cell r="F753">
            <v>1</v>
          </cell>
          <cell r="G753">
            <v>290841</v>
          </cell>
          <cell r="H753">
            <v>0.16958263364119788</v>
          </cell>
        </row>
        <row r="754">
          <cell r="E754" t="str">
            <v>CSC..p</v>
          </cell>
          <cell r="F754">
            <v>2</v>
          </cell>
          <cell r="G754">
            <v>290843</v>
          </cell>
          <cell r="H754">
            <v>0.16958379979475696</v>
          </cell>
        </row>
        <row r="755">
          <cell r="E755" t="str">
            <v>CSC1.c</v>
          </cell>
          <cell r="F755">
            <v>11</v>
          </cell>
          <cell r="G755">
            <v>290854</v>
          </cell>
          <cell r="H755">
            <v>0.16959021363933202</v>
          </cell>
        </row>
        <row r="756">
          <cell r="E756" t="str">
            <v>CSC1.p</v>
          </cell>
          <cell r="F756">
            <v>9</v>
          </cell>
          <cell r="G756">
            <v>290863</v>
          </cell>
          <cell r="H756">
            <v>0.16959546133034797</v>
          </cell>
        </row>
        <row r="757">
          <cell r="E757" t="str">
            <v>CSCO.c</v>
          </cell>
          <cell r="F757">
            <v>3535</v>
          </cell>
          <cell r="G757">
            <v>294398</v>
          </cell>
          <cell r="H757">
            <v>0.17165663774605841</v>
          </cell>
        </row>
        <row r="758">
          <cell r="E758" t="str">
            <v>CSCO.p</v>
          </cell>
          <cell r="F758">
            <v>3577</v>
          </cell>
          <cell r="G758">
            <v>297975</v>
          </cell>
          <cell r="H758">
            <v>0.17374230338650992</v>
          </cell>
        </row>
        <row r="759">
          <cell r="E759" t="str">
            <v>CSD..p</v>
          </cell>
          <cell r="F759">
            <v>1</v>
          </cell>
          <cell r="G759">
            <v>297976</v>
          </cell>
          <cell r="H759">
            <v>0.17374288646328948</v>
          </cell>
        </row>
        <row r="760">
          <cell r="E760" t="str">
            <v>CSGP.p</v>
          </cell>
          <cell r="F760">
            <v>3</v>
          </cell>
          <cell r="G760">
            <v>297979</v>
          </cell>
          <cell r="H760">
            <v>0.17374463569362814</v>
          </cell>
        </row>
        <row r="761">
          <cell r="E761" t="str">
            <v>CSIQ.c</v>
          </cell>
          <cell r="F761">
            <v>48</v>
          </cell>
          <cell r="G761">
            <v>298027</v>
          </cell>
          <cell r="H761">
            <v>0.17377262337904656</v>
          </cell>
        </row>
        <row r="762">
          <cell r="E762" t="str">
            <v>CSIQ.p</v>
          </cell>
          <cell r="F762">
            <v>48</v>
          </cell>
          <cell r="G762">
            <v>298075</v>
          </cell>
          <cell r="H762">
            <v>0.17380061106446495</v>
          </cell>
        </row>
        <row r="763">
          <cell r="E763" t="str">
            <v>CST..c</v>
          </cell>
          <cell r="F763">
            <v>5</v>
          </cell>
          <cell r="G763">
            <v>298080</v>
          </cell>
          <cell r="H763">
            <v>0.17380352644836272</v>
          </cell>
        </row>
        <row r="764">
          <cell r="E764" t="str">
            <v>CST..p</v>
          </cell>
          <cell r="F764">
            <v>6</v>
          </cell>
          <cell r="G764">
            <v>298086</v>
          </cell>
          <cell r="H764">
            <v>0.17380702490904001</v>
          </cell>
        </row>
        <row r="765">
          <cell r="E765" t="str">
            <v>CSTE.c</v>
          </cell>
          <cell r="F765">
            <v>7</v>
          </cell>
          <cell r="G765">
            <v>298093</v>
          </cell>
          <cell r="H765">
            <v>0.17381110644649689</v>
          </cell>
        </row>
        <row r="766">
          <cell r="E766" t="str">
            <v>CSTE.p</v>
          </cell>
          <cell r="F766">
            <v>2</v>
          </cell>
          <cell r="G766">
            <v>298095</v>
          </cell>
          <cell r="H766">
            <v>0.17381227260005597</v>
          </cell>
        </row>
        <row r="767">
          <cell r="E767" t="str">
            <v>CSX..c</v>
          </cell>
          <cell r="F767">
            <v>317</v>
          </cell>
          <cell r="G767">
            <v>298412</v>
          </cell>
          <cell r="H767">
            <v>0.17399710793917342</v>
          </cell>
        </row>
        <row r="768">
          <cell r="E768" t="str">
            <v>CSX..p</v>
          </cell>
          <cell r="F768">
            <v>373</v>
          </cell>
          <cell r="G768">
            <v>298785</v>
          </cell>
          <cell r="H768">
            <v>0.17421459557794569</v>
          </cell>
        </row>
        <row r="769">
          <cell r="E769" t="str">
            <v>CTAS.c</v>
          </cell>
          <cell r="F769">
            <v>91</v>
          </cell>
          <cell r="G769">
            <v>298876</v>
          </cell>
          <cell r="H769">
            <v>0.17426765556488477</v>
          </cell>
        </row>
        <row r="770">
          <cell r="E770" t="str">
            <v>CTAS.p</v>
          </cell>
          <cell r="F770">
            <v>68</v>
          </cell>
          <cell r="G770">
            <v>298944</v>
          </cell>
          <cell r="H770">
            <v>0.17430730478589421</v>
          </cell>
        </row>
        <row r="771">
          <cell r="E771" t="str">
            <v>CTB..c</v>
          </cell>
          <cell r="F771">
            <v>146</v>
          </cell>
          <cell r="G771">
            <v>299090</v>
          </cell>
          <cell r="H771">
            <v>0.17439243399570856</v>
          </cell>
        </row>
        <row r="772">
          <cell r="E772" t="str">
            <v>CTB..p</v>
          </cell>
          <cell r="F772">
            <v>139</v>
          </cell>
          <cell r="G772">
            <v>299229</v>
          </cell>
          <cell r="H772">
            <v>0.17447348166806606</v>
          </cell>
        </row>
        <row r="773">
          <cell r="E773" t="str">
            <v>CTL..c</v>
          </cell>
          <cell r="F773">
            <v>202</v>
          </cell>
          <cell r="G773">
            <v>299431</v>
          </cell>
          <cell r="H773">
            <v>0.17459126317753521</v>
          </cell>
        </row>
        <row r="774">
          <cell r="E774" t="str">
            <v>CTL..p</v>
          </cell>
          <cell r="F774">
            <v>255</v>
          </cell>
          <cell r="G774">
            <v>299686</v>
          </cell>
          <cell r="H774">
            <v>0.17473994775632054</v>
          </cell>
        </row>
        <row r="775">
          <cell r="E775" t="str">
            <v>CTRP.c</v>
          </cell>
          <cell r="F775">
            <v>739</v>
          </cell>
          <cell r="G775">
            <v>300425</v>
          </cell>
          <cell r="H775">
            <v>0.17517084149640824</v>
          </cell>
        </row>
        <row r="776">
          <cell r="E776" t="str">
            <v>CTRP.p</v>
          </cell>
          <cell r="F776">
            <v>514</v>
          </cell>
          <cell r="G776">
            <v>300939</v>
          </cell>
          <cell r="H776">
            <v>0.17547054296109713</v>
          </cell>
        </row>
        <row r="777">
          <cell r="E777" t="str">
            <v>CTSH.c</v>
          </cell>
          <cell r="F777">
            <v>1905</v>
          </cell>
          <cell r="G777">
            <v>302844</v>
          </cell>
          <cell r="H777">
            <v>0.17658130422614049</v>
          </cell>
        </row>
        <row r="778">
          <cell r="E778" t="str">
            <v>CTSH.p</v>
          </cell>
          <cell r="F778">
            <v>1777</v>
          </cell>
          <cell r="G778">
            <v>304621</v>
          </cell>
          <cell r="H778">
            <v>0.17761743166340144</v>
          </cell>
        </row>
        <row r="779">
          <cell r="E779" t="str">
            <v>CTXS.c</v>
          </cell>
          <cell r="F779">
            <v>351</v>
          </cell>
          <cell r="G779">
            <v>304972</v>
          </cell>
          <cell r="H779">
            <v>0.17782209161302359</v>
          </cell>
        </row>
        <row r="780">
          <cell r="E780" t="str">
            <v>CTXS.p</v>
          </cell>
          <cell r="F780">
            <v>313</v>
          </cell>
          <cell r="G780">
            <v>305285</v>
          </cell>
          <cell r="H780">
            <v>0.17800459464502286</v>
          </cell>
        </row>
        <row r="781">
          <cell r="E781" t="str">
            <v>CUBE.c</v>
          </cell>
          <cell r="F781">
            <v>1</v>
          </cell>
          <cell r="G781">
            <v>305286</v>
          </cell>
          <cell r="H781">
            <v>0.17800517772180241</v>
          </cell>
        </row>
        <row r="782">
          <cell r="E782" t="str">
            <v>CUBE.p</v>
          </cell>
          <cell r="F782">
            <v>1</v>
          </cell>
          <cell r="G782">
            <v>305287</v>
          </cell>
          <cell r="H782">
            <v>0.17800576079858196</v>
          </cell>
        </row>
        <row r="783">
          <cell r="E783" t="str">
            <v>CUDA.c</v>
          </cell>
          <cell r="F783">
            <v>9</v>
          </cell>
          <cell r="G783">
            <v>305296</v>
          </cell>
          <cell r="H783">
            <v>0.17801100848959792</v>
          </cell>
        </row>
        <row r="784">
          <cell r="E784" t="str">
            <v>CUDA.p</v>
          </cell>
          <cell r="F784">
            <v>12</v>
          </cell>
          <cell r="G784">
            <v>305308</v>
          </cell>
          <cell r="H784">
            <v>0.1780180054109525</v>
          </cell>
        </row>
        <row r="785">
          <cell r="E785" t="str">
            <v>CURE.c</v>
          </cell>
          <cell r="F785">
            <v>59</v>
          </cell>
          <cell r="G785">
            <v>305367</v>
          </cell>
          <cell r="H785">
            <v>0.17805240694094598</v>
          </cell>
        </row>
        <row r="786">
          <cell r="E786" t="str">
            <v>CURE.p</v>
          </cell>
          <cell r="F786">
            <v>53</v>
          </cell>
          <cell r="G786">
            <v>305420</v>
          </cell>
          <cell r="H786">
            <v>0.17808331001026215</v>
          </cell>
        </row>
        <row r="787">
          <cell r="E787" t="str">
            <v>CUZ..c</v>
          </cell>
          <cell r="F787">
            <v>5</v>
          </cell>
          <cell r="G787">
            <v>305425</v>
          </cell>
          <cell r="H787">
            <v>0.17808622539415991</v>
          </cell>
        </row>
        <row r="788">
          <cell r="E788" t="str">
            <v>CUZ..p</v>
          </cell>
          <cell r="F788">
            <v>2</v>
          </cell>
          <cell r="G788">
            <v>305427</v>
          </cell>
          <cell r="H788">
            <v>0.17808739154771899</v>
          </cell>
        </row>
        <row r="789">
          <cell r="E789" t="str">
            <v>CVA..c</v>
          </cell>
          <cell r="F789">
            <v>1</v>
          </cell>
          <cell r="G789">
            <v>305428</v>
          </cell>
          <cell r="H789">
            <v>0.17808797462449855</v>
          </cell>
        </row>
        <row r="790">
          <cell r="E790" t="str">
            <v>CVC..c</v>
          </cell>
          <cell r="F790">
            <v>2</v>
          </cell>
          <cell r="G790">
            <v>305430</v>
          </cell>
          <cell r="H790">
            <v>0.17808914077805765</v>
          </cell>
        </row>
        <row r="791">
          <cell r="E791" t="str">
            <v>CVC..p</v>
          </cell>
          <cell r="F791">
            <v>2</v>
          </cell>
          <cell r="G791">
            <v>305432</v>
          </cell>
          <cell r="H791">
            <v>0.17809030693161676</v>
          </cell>
        </row>
        <row r="792">
          <cell r="E792" t="str">
            <v>CVG..c</v>
          </cell>
          <cell r="F792">
            <v>2</v>
          </cell>
          <cell r="G792">
            <v>305434</v>
          </cell>
          <cell r="H792">
            <v>0.17809147308517587</v>
          </cell>
        </row>
        <row r="793">
          <cell r="E793" t="str">
            <v>CVG..p</v>
          </cell>
          <cell r="F793">
            <v>2</v>
          </cell>
          <cell r="G793">
            <v>305436</v>
          </cell>
          <cell r="H793">
            <v>0.17809263923873495</v>
          </cell>
        </row>
        <row r="794">
          <cell r="E794" t="str">
            <v>CVRR.p</v>
          </cell>
          <cell r="F794">
            <v>1</v>
          </cell>
          <cell r="G794">
            <v>305437</v>
          </cell>
          <cell r="H794">
            <v>0.1780932223155145</v>
          </cell>
        </row>
        <row r="795">
          <cell r="E795" t="str">
            <v>CVS..c</v>
          </cell>
          <cell r="F795">
            <v>6726</v>
          </cell>
          <cell r="G795">
            <v>312163</v>
          </cell>
          <cell r="H795">
            <v>0.18201499673477003</v>
          </cell>
        </row>
        <row r="796">
          <cell r="E796" t="str">
            <v>CVS..p</v>
          </cell>
          <cell r="F796">
            <v>6355</v>
          </cell>
          <cell r="G796">
            <v>318518</v>
          </cell>
          <cell r="H796">
            <v>0.18572044966881238</v>
          </cell>
        </row>
        <row r="797">
          <cell r="E797" t="str">
            <v>CVX..c</v>
          </cell>
          <cell r="F797">
            <v>7746</v>
          </cell>
          <cell r="G797">
            <v>326264</v>
          </cell>
          <cell r="H797">
            <v>0.19023696240320925</v>
          </cell>
        </row>
        <row r="798">
          <cell r="E798" t="str">
            <v>CVX..p</v>
          </cell>
          <cell r="F798">
            <v>7597</v>
          </cell>
          <cell r="G798">
            <v>333861</v>
          </cell>
          <cell r="H798">
            <v>0.19466659669745312</v>
          </cell>
        </row>
        <row r="799">
          <cell r="E799" t="str">
            <v>CWB..c</v>
          </cell>
          <cell r="F799">
            <v>8</v>
          </cell>
          <cell r="G799">
            <v>333869</v>
          </cell>
          <cell r="H799">
            <v>0.19467126131168952</v>
          </cell>
        </row>
        <row r="800">
          <cell r="E800" t="str">
            <v>CWB..p</v>
          </cell>
          <cell r="F800">
            <v>9</v>
          </cell>
          <cell r="G800">
            <v>333878</v>
          </cell>
          <cell r="H800">
            <v>0.19467650900270547</v>
          </cell>
        </row>
        <row r="801">
          <cell r="E801" t="str">
            <v>CX...c</v>
          </cell>
          <cell r="F801">
            <v>1</v>
          </cell>
          <cell r="G801">
            <v>333879</v>
          </cell>
          <cell r="H801">
            <v>0.19467709207948503</v>
          </cell>
        </row>
        <row r="802">
          <cell r="E802" t="str">
            <v>CXO..c</v>
          </cell>
          <cell r="F802">
            <v>67</v>
          </cell>
          <cell r="G802">
            <v>333946</v>
          </cell>
          <cell r="H802">
            <v>0.19471615822371491</v>
          </cell>
        </row>
        <row r="803">
          <cell r="E803" t="str">
            <v>CXO..p</v>
          </cell>
          <cell r="F803">
            <v>110</v>
          </cell>
          <cell r="G803">
            <v>334056</v>
          </cell>
          <cell r="H803">
            <v>0.19478029666946545</v>
          </cell>
        </row>
        <row r="804">
          <cell r="E804" t="str">
            <v>CXW..c</v>
          </cell>
          <cell r="F804">
            <v>6</v>
          </cell>
          <cell r="G804">
            <v>334062</v>
          </cell>
          <cell r="H804">
            <v>0.19478379513014274</v>
          </cell>
        </row>
        <row r="805">
          <cell r="E805" t="str">
            <v>CXW..p</v>
          </cell>
          <cell r="F805">
            <v>7</v>
          </cell>
          <cell r="G805">
            <v>334069</v>
          </cell>
          <cell r="H805">
            <v>0.19478787666759959</v>
          </cell>
        </row>
        <row r="806">
          <cell r="E806" t="str">
            <v>CY...c</v>
          </cell>
          <cell r="F806">
            <v>77</v>
          </cell>
          <cell r="G806">
            <v>334146</v>
          </cell>
          <cell r="H806">
            <v>0.19483277357962497</v>
          </cell>
        </row>
        <row r="807">
          <cell r="E807" t="str">
            <v>CY...p</v>
          </cell>
          <cell r="F807">
            <v>94</v>
          </cell>
          <cell r="G807">
            <v>334240</v>
          </cell>
          <cell r="H807">
            <v>0.19488758279690269</v>
          </cell>
        </row>
        <row r="808">
          <cell r="E808" t="str">
            <v>CYBR.c</v>
          </cell>
          <cell r="F808">
            <v>41</v>
          </cell>
          <cell r="G808">
            <v>334281</v>
          </cell>
          <cell r="H808">
            <v>0.19491148894486426</v>
          </cell>
        </row>
        <row r="809">
          <cell r="E809" t="str">
            <v>CYBR.p</v>
          </cell>
          <cell r="F809">
            <v>20</v>
          </cell>
          <cell r="G809">
            <v>334301</v>
          </cell>
          <cell r="H809">
            <v>0.19492315048045528</v>
          </cell>
        </row>
        <row r="810">
          <cell r="E810" t="str">
            <v>CYH..c</v>
          </cell>
          <cell r="F810">
            <v>59</v>
          </cell>
          <cell r="G810">
            <v>334360</v>
          </cell>
          <cell r="H810">
            <v>0.19495755201044873</v>
          </cell>
        </row>
        <row r="811">
          <cell r="E811" t="str">
            <v>CYH..p</v>
          </cell>
          <cell r="F811">
            <v>81</v>
          </cell>
          <cell r="G811">
            <v>334441</v>
          </cell>
          <cell r="H811">
            <v>0.19500478122959231</v>
          </cell>
        </row>
        <row r="812">
          <cell r="E812" t="str">
            <v>D....c</v>
          </cell>
          <cell r="F812">
            <v>449</v>
          </cell>
          <cell r="G812">
            <v>334890</v>
          </cell>
          <cell r="H812">
            <v>0.19526658270361041</v>
          </cell>
        </row>
        <row r="813">
          <cell r="E813" t="str">
            <v>D....p</v>
          </cell>
          <cell r="F813">
            <v>509</v>
          </cell>
          <cell r="G813">
            <v>335399</v>
          </cell>
          <cell r="H813">
            <v>0.19556336878440153</v>
          </cell>
        </row>
        <row r="814">
          <cell r="E814" t="str">
            <v>DAL..c</v>
          </cell>
          <cell r="F814">
            <v>2231</v>
          </cell>
          <cell r="G814">
            <v>337630</v>
          </cell>
          <cell r="H814">
            <v>0.19686421307957833</v>
          </cell>
        </row>
        <row r="815">
          <cell r="E815" t="str">
            <v>DAL..p</v>
          </cell>
          <cell r="F815">
            <v>2111</v>
          </cell>
          <cell r="G815">
            <v>339741</v>
          </cell>
          <cell r="H815">
            <v>0.19809508816120908</v>
          </cell>
        </row>
        <row r="816">
          <cell r="E816" t="str">
            <v>DAN..c</v>
          </cell>
          <cell r="F816">
            <v>1</v>
          </cell>
          <cell r="G816">
            <v>339742</v>
          </cell>
          <cell r="H816">
            <v>0.19809567123798863</v>
          </cell>
        </row>
        <row r="817">
          <cell r="E817" t="str">
            <v>DAN..p</v>
          </cell>
          <cell r="F817">
            <v>3</v>
          </cell>
          <cell r="G817">
            <v>339745</v>
          </cell>
          <cell r="H817">
            <v>0.19809742046832726</v>
          </cell>
        </row>
        <row r="818">
          <cell r="E818" t="str">
            <v>DAR..p</v>
          </cell>
          <cell r="F818">
            <v>1</v>
          </cell>
          <cell r="G818">
            <v>339746</v>
          </cell>
          <cell r="H818">
            <v>0.19809800354510682</v>
          </cell>
        </row>
        <row r="819">
          <cell r="E819" t="str">
            <v>DATA.c</v>
          </cell>
          <cell r="F819">
            <v>57</v>
          </cell>
          <cell r="G819">
            <v>339803</v>
          </cell>
          <cell r="H819">
            <v>0.19813123892154119</v>
          </cell>
        </row>
        <row r="820">
          <cell r="E820" t="str">
            <v>DATA.p</v>
          </cell>
          <cell r="F820">
            <v>95</v>
          </cell>
          <cell r="G820">
            <v>339898</v>
          </cell>
          <cell r="H820">
            <v>0.19818663121559846</v>
          </cell>
        </row>
        <row r="821">
          <cell r="E821" t="str">
            <v>DB...c</v>
          </cell>
          <cell r="F821">
            <v>55</v>
          </cell>
          <cell r="G821">
            <v>339953</v>
          </cell>
          <cell r="H821">
            <v>0.19821870043847373</v>
          </cell>
        </row>
        <row r="822">
          <cell r="E822" t="str">
            <v>DB...p</v>
          </cell>
          <cell r="F822">
            <v>80</v>
          </cell>
          <cell r="G822">
            <v>340033</v>
          </cell>
          <cell r="H822">
            <v>0.19826534658083778</v>
          </cell>
        </row>
        <row r="823">
          <cell r="E823" t="str">
            <v>DBA..c</v>
          </cell>
          <cell r="F823">
            <v>13</v>
          </cell>
          <cell r="G823">
            <v>340046</v>
          </cell>
          <cell r="H823">
            <v>0.19827292657897191</v>
          </cell>
        </row>
        <row r="824">
          <cell r="E824" t="str">
            <v>DBA..p</v>
          </cell>
          <cell r="F824">
            <v>19</v>
          </cell>
          <cell r="G824">
            <v>340065</v>
          </cell>
          <cell r="H824">
            <v>0.19828400503778337</v>
          </cell>
        </row>
        <row r="825">
          <cell r="E825" t="str">
            <v>DBD..c</v>
          </cell>
          <cell r="F825">
            <v>4</v>
          </cell>
          <cell r="G825">
            <v>340069</v>
          </cell>
          <cell r="H825">
            <v>0.19828633734490159</v>
          </cell>
        </row>
        <row r="826">
          <cell r="E826" t="str">
            <v>DBD..p</v>
          </cell>
          <cell r="F826">
            <v>7</v>
          </cell>
          <cell r="G826">
            <v>340076</v>
          </cell>
          <cell r="H826">
            <v>0.19829041888235843</v>
          </cell>
        </row>
        <row r="827">
          <cell r="E827" t="str">
            <v>DCI..p</v>
          </cell>
          <cell r="F827">
            <v>1</v>
          </cell>
          <cell r="G827">
            <v>340077</v>
          </cell>
          <cell r="H827">
            <v>0.19829100195913799</v>
          </cell>
        </row>
        <row r="828">
          <cell r="E828" t="str">
            <v>DCT..c</v>
          </cell>
          <cell r="F828">
            <v>5</v>
          </cell>
          <cell r="G828">
            <v>340082</v>
          </cell>
          <cell r="H828">
            <v>0.19829391734303572</v>
          </cell>
        </row>
        <row r="829">
          <cell r="E829" t="str">
            <v>DCT..p</v>
          </cell>
          <cell r="F829">
            <v>5</v>
          </cell>
          <cell r="G829">
            <v>340087</v>
          </cell>
          <cell r="H829">
            <v>0.19829683272693349</v>
          </cell>
        </row>
        <row r="830">
          <cell r="E830" t="str">
            <v>DD...c</v>
          </cell>
          <cell r="F830">
            <v>1337</v>
          </cell>
          <cell r="G830">
            <v>341424</v>
          </cell>
          <cell r="H830">
            <v>0.19907640638119228</v>
          </cell>
        </row>
        <row r="831">
          <cell r="E831" t="str">
            <v>DD...p</v>
          </cell>
          <cell r="F831">
            <v>942</v>
          </cell>
          <cell r="G831">
            <v>342366</v>
          </cell>
          <cell r="H831">
            <v>0.19962566470752868</v>
          </cell>
        </row>
        <row r="832">
          <cell r="E832" t="str">
            <v>DD1..c</v>
          </cell>
          <cell r="F832">
            <v>83</v>
          </cell>
          <cell r="G832">
            <v>342449</v>
          </cell>
          <cell r="H832">
            <v>0.19967406008023136</v>
          </cell>
        </row>
        <row r="833">
          <cell r="E833" t="str">
            <v>DD1..p</v>
          </cell>
          <cell r="F833">
            <v>76</v>
          </cell>
          <cell r="G833">
            <v>342525</v>
          </cell>
          <cell r="H833">
            <v>0.1997183739154772</v>
          </cell>
        </row>
        <row r="834">
          <cell r="E834" t="str">
            <v>DDC..c</v>
          </cell>
          <cell r="F834">
            <v>1</v>
          </cell>
          <cell r="G834">
            <v>342526</v>
          </cell>
          <cell r="H834">
            <v>0.19971895699225675</v>
          </cell>
        </row>
        <row r="835">
          <cell r="E835" t="str">
            <v>DDD..c</v>
          </cell>
          <cell r="F835">
            <v>204</v>
          </cell>
          <cell r="G835">
            <v>342730</v>
          </cell>
          <cell r="H835">
            <v>0.199837904655285</v>
          </cell>
        </row>
        <row r="836">
          <cell r="E836" t="str">
            <v>DDD..p</v>
          </cell>
          <cell r="F836">
            <v>270</v>
          </cell>
          <cell r="G836">
            <v>343000</v>
          </cell>
          <cell r="H836">
            <v>0.19999533538576358</v>
          </cell>
        </row>
        <row r="837">
          <cell r="E837" t="str">
            <v>DDM..c</v>
          </cell>
          <cell r="F837">
            <v>1018</v>
          </cell>
          <cell r="G837">
            <v>344018</v>
          </cell>
          <cell r="H837">
            <v>0.20058890754734585</v>
          </cell>
        </row>
        <row r="838">
          <cell r="E838" t="str">
            <v>DDM..p</v>
          </cell>
          <cell r="F838">
            <v>946</v>
          </cell>
          <cell r="G838">
            <v>344964</v>
          </cell>
          <cell r="H838">
            <v>0.20114049818080046</v>
          </cell>
        </row>
        <row r="839">
          <cell r="E839" t="str">
            <v>DDR..p</v>
          </cell>
          <cell r="F839">
            <v>4</v>
          </cell>
          <cell r="G839">
            <v>344968</v>
          </cell>
          <cell r="H839">
            <v>0.20114283048791864</v>
          </cell>
        </row>
        <row r="840">
          <cell r="E840" t="str">
            <v>DDS..c</v>
          </cell>
          <cell r="F840">
            <v>39</v>
          </cell>
          <cell r="G840">
            <v>345007</v>
          </cell>
          <cell r="H840">
            <v>0.20116557048232112</v>
          </cell>
        </row>
        <row r="841">
          <cell r="E841" t="str">
            <v>DDS..p</v>
          </cell>
          <cell r="F841">
            <v>35</v>
          </cell>
          <cell r="G841">
            <v>345042</v>
          </cell>
          <cell r="H841">
            <v>0.20118597816960537</v>
          </cell>
        </row>
        <row r="842">
          <cell r="E842" t="str">
            <v>DE...c</v>
          </cell>
          <cell r="F842">
            <v>2516</v>
          </cell>
          <cell r="G842">
            <v>347558</v>
          </cell>
          <cell r="H842">
            <v>0.20265299934695399</v>
          </cell>
        </row>
        <row r="843">
          <cell r="E843" t="str">
            <v>DE...p</v>
          </cell>
          <cell r="F843">
            <v>2610</v>
          </cell>
          <cell r="G843">
            <v>350168</v>
          </cell>
          <cell r="H843">
            <v>0.20417482974158038</v>
          </cell>
        </row>
        <row r="844">
          <cell r="E844" t="str">
            <v>DECK.c</v>
          </cell>
          <cell r="F844">
            <v>246</v>
          </cell>
          <cell r="G844">
            <v>350414</v>
          </cell>
          <cell r="H844">
            <v>0.20431826662934977</v>
          </cell>
        </row>
        <row r="845">
          <cell r="E845" t="str">
            <v>DECK.p</v>
          </cell>
          <cell r="F845">
            <v>177</v>
          </cell>
          <cell r="G845">
            <v>350591</v>
          </cell>
          <cell r="H845">
            <v>0.20442147121933016</v>
          </cell>
        </row>
        <row r="846">
          <cell r="E846" t="str">
            <v>DEI..c</v>
          </cell>
          <cell r="F846">
            <v>7</v>
          </cell>
          <cell r="G846">
            <v>350598</v>
          </cell>
          <cell r="H846">
            <v>0.204425552756787</v>
          </cell>
        </row>
        <row r="847">
          <cell r="E847" t="str">
            <v>DEI..p</v>
          </cell>
          <cell r="F847">
            <v>3</v>
          </cell>
          <cell r="G847">
            <v>350601</v>
          </cell>
          <cell r="H847">
            <v>0.20442730198712566</v>
          </cell>
        </row>
        <row r="848">
          <cell r="E848" t="str">
            <v>DEM..c</v>
          </cell>
          <cell r="F848">
            <v>17</v>
          </cell>
          <cell r="G848">
            <v>350618</v>
          </cell>
          <cell r="H848">
            <v>0.20443721429237802</v>
          </cell>
        </row>
        <row r="849">
          <cell r="E849" t="str">
            <v>DEM..p</v>
          </cell>
          <cell r="F849">
            <v>22</v>
          </cell>
          <cell r="G849">
            <v>350640</v>
          </cell>
          <cell r="H849">
            <v>0.20445004198152814</v>
          </cell>
        </row>
        <row r="850">
          <cell r="E850" t="str">
            <v>DEO..c</v>
          </cell>
          <cell r="F850">
            <v>4</v>
          </cell>
          <cell r="G850">
            <v>350644</v>
          </cell>
          <cell r="H850">
            <v>0.20445237428864632</v>
          </cell>
        </row>
        <row r="851">
          <cell r="E851" t="str">
            <v>DEO..p</v>
          </cell>
          <cell r="F851">
            <v>4</v>
          </cell>
          <cell r="G851">
            <v>350648</v>
          </cell>
          <cell r="H851">
            <v>0.20445470659576453</v>
          </cell>
        </row>
        <row r="852">
          <cell r="E852" t="str">
            <v>DEPO.c</v>
          </cell>
          <cell r="F852">
            <v>20</v>
          </cell>
          <cell r="G852">
            <v>350668</v>
          </cell>
          <cell r="H852">
            <v>0.20446636813135555</v>
          </cell>
        </row>
        <row r="853">
          <cell r="E853" t="str">
            <v>DEPO.p</v>
          </cell>
          <cell r="F853">
            <v>18</v>
          </cell>
          <cell r="G853">
            <v>350686</v>
          </cell>
          <cell r="H853">
            <v>0.20447686351338745</v>
          </cell>
        </row>
        <row r="854">
          <cell r="E854" t="str">
            <v>DF...c</v>
          </cell>
          <cell r="F854">
            <v>5</v>
          </cell>
          <cell r="G854">
            <v>350691</v>
          </cell>
          <cell r="H854">
            <v>0.20447977889728519</v>
          </cell>
        </row>
        <row r="855">
          <cell r="E855" t="str">
            <v>DF...p</v>
          </cell>
          <cell r="F855">
            <v>10</v>
          </cell>
          <cell r="G855">
            <v>350701</v>
          </cell>
          <cell r="H855">
            <v>0.2044856096650807</v>
          </cell>
        </row>
        <row r="856">
          <cell r="E856" t="str">
            <v>DFRG.c</v>
          </cell>
          <cell r="F856">
            <v>12</v>
          </cell>
          <cell r="G856">
            <v>350713</v>
          </cell>
          <cell r="H856">
            <v>0.20449260658643531</v>
          </cell>
        </row>
        <row r="857">
          <cell r="E857" t="str">
            <v>DFRG.p</v>
          </cell>
          <cell r="F857">
            <v>11</v>
          </cell>
          <cell r="G857">
            <v>350724</v>
          </cell>
          <cell r="H857">
            <v>0.20449902043101034</v>
          </cell>
        </row>
        <row r="858">
          <cell r="E858" t="str">
            <v>DFS..c</v>
          </cell>
          <cell r="F858">
            <v>524</v>
          </cell>
          <cell r="G858">
            <v>351248</v>
          </cell>
          <cell r="H858">
            <v>0.20480455266349473</v>
          </cell>
        </row>
        <row r="859">
          <cell r="E859" t="str">
            <v>DFS..p</v>
          </cell>
          <cell r="F859">
            <v>502</v>
          </cell>
          <cell r="G859">
            <v>351750</v>
          </cell>
          <cell r="H859">
            <v>0.205097257206829</v>
          </cell>
        </row>
        <row r="860">
          <cell r="E860" t="str">
            <v>DFT..p</v>
          </cell>
          <cell r="F860">
            <v>1</v>
          </cell>
          <cell r="G860">
            <v>351751</v>
          </cell>
          <cell r="H860">
            <v>0.20509784028360856</v>
          </cell>
        </row>
        <row r="861">
          <cell r="E861" t="str">
            <v>DG...c</v>
          </cell>
          <cell r="F861">
            <v>881</v>
          </cell>
          <cell r="G861">
            <v>352632</v>
          </cell>
          <cell r="H861">
            <v>0.20561153092639239</v>
          </cell>
        </row>
        <row r="862">
          <cell r="E862" t="str">
            <v>DG...p</v>
          </cell>
          <cell r="F862">
            <v>615</v>
          </cell>
          <cell r="G862">
            <v>353247</v>
          </cell>
          <cell r="H862">
            <v>0.20597012314581584</v>
          </cell>
        </row>
        <row r="863">
          <cell r="E863" t="str">
            <v>DGI..p</v>
          </cell>
          <cell r="F863">
            <v>2</v>
          </cell>
          <cell r="G863">
            <v>353249</v>
          </cell>
          <cell r="H863">
            <v>0.20597128929937494</v>
          </cell>
        </row>
        <row r="864">
          <cell r="E864" t="str">
            <v>DGX..c</v>
          </cell>
          <cell r="F864">
            <v>87</v>
          </cell>
          <cell r="G864">
            <v>353336</v>
          </cell>
          <cell r="H864">
            <v>0.20602201697919581</v>
          </cell>
        </row>
        <row r="865">
          <cell r="E865" t="str">
            <v>DGX..p</v>
          </cell>
          <cell r="F865">
            <v>106</v>
          </cell>
          <cell r="G865">
            <v>353442</v>
          </cell>
          <cell r="H865">
            <v>0.20608382311782816</v>
          </cell>
        </row>
        <row r="866">
          <cell r="E866" t="str">
            <v>DHI..c</v>
          </cell>
          <cell r="F866">
            <v>1406</v>
          </cell>
          <cell r="G866">
            <v>354848</v>
          </cell>
          <cell r="H866">
            <v>0.20690362906987592</v>
          </cell>
        </row>
        <row r="867">
          <cell r="E867" t="str">
            <v>DHI..p</v>
          </cell>
          <cell r="F867">
            <v>1257</v>
          </cell>
          <cell r="G867">
            <v>356105</v>
          </cell>
          <cell r="H867">
            <v>0.20763655658177069</v>
          </cell>
        </row>
        <row r="868">
          <cell r="E868" t="str">
            <v>DHR..c</v>
          </cell>
          <cell r="F868">
            <v>651</v>
          </cell>
          <cell r="G868">
            <v>356756</v>
          </cell>
          <cell r="H868">
            <v>0.20801613956525794</v>
          </cell>
        </row>
        <row r="869">
          <cell r="E869" t="str">
            <v>DHR..p</v>
          </cell>
          <cell r="F869">
            <v>385</v>
          </cell>
          <cell r="G869">
            <v>357141</v>
          </cell>
          <cell r="H869">
            <v>0.20824062412538483</v>
          </cell>
        </row>
        <row r="870">
          <cell r="E870" t="str">
            <v>DIA..c</v>
          </cell>
          <cell r="F870">
            <v>17808</v>
          </cell>
          <cell r="G870">
            <v>374949</v>
          </cell>
          <cell r="H870">
            <v>0.21862405541561714</v>
          </cell>
        </row>
        <row r="871">
          <cell r="E871" t="str">
            <v>DIA..p</v>
          </cell>
          <cell r="F871">
            <v>20894</v>
          </cell>
          <cell r="G871">
            <v>395843</v>
          </cell>
          <cell r="H871">
            <v>0.23080686164754174</v>
          </cell>
        </row>
        <row r="872">
          <cell r="E872" t="str">
            <v>DIG..c</v>
          </cell>
          <cell r="F872">
            <v>110</v>
          </cell>
          <cell r="G872">
            <v>395953</v>
          </cell>
          <cell r="H872">
            <v>0.23087100009329228</v>
          </cell>
        </row>
        <row r="873">
          <cell r="E873" t="str">
            <v>DIG..p</v>
          </cell>
          <cell r="F873">
            <v>118</v>
          </cell>
          <cell r="G873">
            <v>396071</v>
          </cell>
          <cell r="H873">
            <v>0.23093980315327922</v>
          </cell>
        </row>
        <row r="874">
          <cell r="E874" t="str">
            <v>DIN..p</v>
          </cell>
          <cell r="F874">
            <v>1</v>
          </cell>
          <cell r="G874">
            <v>396072</v>
          </cell>
          <cell r="H874">
            <v>0.23094038623005878</v>
          </cell>
        </row>
        <row r="875">
          <cell r="E875" t="str">
            <v>DIS..c</v>
          </cell>
          <cell r="F875">
            <v>3325</v>
          </cell>
          <cell r="G875">
            <v>399397</v>
          </cell>
          <cell r="H875">
            <v>0.23287911652206361</v>
          </cell>
        </row>
        <row r="876">
          <cell r="E876" t="str">
            <v>DIS..p</v>
          </cell>
          <cell r="F876">
            <v>2976</v>
          </cell>
          <cell r="G876">
            <v>402373</v>
          </cell>
          <cell r="H876">
            <v>0.2346143530180054</v>
          </cell>
        </row>
        <row r="877">
          <cell r="E877" t="str">
            <v>DISCAc</v>
          </cell>
          <cell r="F877">
            <v>40</v>
          </cell>
          <cell r="G877">
            <v>402413</v>
          </cell>
          <cell r="H877">
            <v>0.23463767608918742</v>
          </cell>
        </row>
        <row r="878">
          <cell r="E878" t="str">
            <v>DISCAp</v>
          </cell>
          <cell r="F878">
            <v>36</v>
          </cell>
          <cell r="G878">
            <v>402449</v>
          </cell>
          <cell r="H878">
            <v>0.23465866685325124</v>
          </cell>
        </row>
        <row r="879">
          <cell r="E879" t="str">
            <v>DISCKc</v>
          </cell>
          <cell r="F879">
            <v>3</v>
          </cell>
          <cell r="G879">
            <v>402452</v>
          </cell>
          <cell r="H879">
            <v>0.2346604160835899</v>
          </cell>
        </row>
        <row r="880">
          <cell r="E880" t="str">
            <v>DISCKp</v>
          </cell>
          <cell r="F880">
            <v>3</v>
          </cell>
          <cell r="G880">
            <v>402455</v>
          </cell>
          <cell r="H880">
            <v>0.23466216531392853</v>
          </cell>
        </row>
        <row r="881">
          <cell r="E881" t="str">
            <v>DISH.c</v>
          </cell>
          <cell r="F881">
            <v>624</v>
          </cell>
          <cell r="G881">
            <v>403079</v>
          </cell>
          <cell r="H881">
            <v>0.23502600522436795</v>
          </cell>
        </row>
        <row r="882">
          <cell r="E882" t="str">
            <v>DISH.p</v>
          </cell>
          <cell r="F882">
            <v>518</v>
          </cell>
          <cell r="G882">
            <v>403597</v>
          </cell>
          <cell r="H882">
            <v>0.23532803899617502</v>
          </cell>
        </row>
        <row r="883">
          <cell r="E883" t="str">
            <v>DJX..c</v>
          </cell>
          <cell r="F883">
            <v>1060</v>
          </cell>
          <cell r="G883">
            <v>404657</v>
          </cell>
          <cell r="H883">
            <v>0.23594610038249836</v>
          </cell>
        </row>
        <row r="884">
          <cell r="E884" t="str">
            <v>DJX..p</v>
          </cell>
          <cell r="F884">
            <v>1229</v>
          </cell>
          <cell r="G884">
            <v>405886</v>
          </cell>
          <cell r="H884">
            <v>0.23666270174456572</v>
          </cell>
        </row>
        <row r="885">
          <cell r="E885" t="str">
            <v>DK...c</v>
          </cell>
          <cell r="F885">
            <v>1</v>
          </cell>
          <cell r="G885">
            <v>405887</v>
          </cell>
          <cell r="H885">
            <v>0.23666328482134527</v>
          </cell>
        </row>
        <row r="886">
          <cell r="E886" t="str">
            <v>DK...p</v>
          </cell>
          <cell r="F886">
            <v>5</v>
          </cell>
          <cell r="G886">
            <v>405892</v>
          </cell>
          <cell r="H886">
            <v>0.23666620020524304</v>
          </cell>
        </row>
        <row r="887">
          <cell r="E887" t="str">
            <v>DKS..c</v>
          </cell>
          <cell r="F887">
            <v>246</v>
          </cell>
          <cell r="G887">
            <v>406138</v>
          </cell>
          <cell r="H887">
            <v>0.23680963709301242</v>
          </cell>
        </row>
        <row r="888">
          <cell r="E888" t="str">
            <v>DKS..p</v>
          </cell>
          <cell r="F888">
            <v>281</v>
          </cell>
          <cell r="G888">
            <v>406419</v>
          </cell>
          <cell r="H888">
            <v>0.23697348166806606</v>
          </cell>
        </row>
        <row r="889">
          <cell r="E889" t="str">
            <v>DLN..c</v>
          </cell>
          <cell r="F889">
            <v>9</v>
          </cell>
          <cell r="G889">
            <v>406428</v>
          </cell>
          <cell r="H889">
            <v>0.23697872935908201</v>
          </cell>
        </row>
        <row r="890">
          <cell r="E890" t="str">
            <v>DLN..p</v>
          </cell>
          <cell r="F890">
            <v>6</v>
          </cell>
          <cell r="G890">
            <v>406434</v>
          </cell>
          <cell r="H890">
            <v>0.23698222781975931</v>
          </cell>
        </row>
        <row r="891">
          <cell r="E891" t="str">
            <v>DLPH.c</v>
          </cell>
          <cell r="F891">
            <v>62</v>
          </cell>
          <cell r="G891">
            <v>406496</v>
          </cell>
          <cell r="H891">
            <v>0.23701837858009142</v>
          </cell>
        </row>
        <row r="892">
          <cell r="E892" t="str">
            <v>DLPH.p</v>
          </cell>
          <cell r="F892">
            <v>49</v>
          </cell>
          <cell r="G892">
            <v>406545</v>
          </cell>
          <cell r="H892">
            <v>0.2370469493422894</v>
          </cell>
        </row>
        <row r="893">
          <cell r="E893" t="str">
            <v>DLR..p</v>
          </cell>
          <cell r="F893">
            <v>5</v>
          </cell>
          <cell r="G893">
            <v>406550</v>
          </cell>
          <cell r="H893">
            <v>0.23704986472618714</v>
          </cell>
        </row>
        <row r="894">
          <cell r="E894" t="str">
            <v>DLTR.c</v>
          </cell>
          <cell r="F894">
            <v>311</v>
          </cell>
          <cell r="G894">
            <v>406861</v>
          </cell>
          <cell r="H894">
            <v>0.2372312016046273</v>
          </cell>
        </row>
        <row r="895">
          <cell r="E895" t="str">
            <v>DLTR.p</v>
          </cell>
          <cell r="F895">
            <v>259</v>
          </cell>
          <cell r="G895">
            <v>407120</v>
          </cell>
          <cell r="H895">
            <v>0.23738221849053084</v>
          </cell>
        </row>
        <row r="896">
          <cell r="E896" t="str">
            <v>DLTR1c</v>
          </cell>
          <cell r="F896">
            <v>48</v>
          </cell>
          <cell r="G896">
            <v>407168</v>
          </cell>
          <cell r="H896">
            <v>0.23741020617594924</v>
          </cell>
        </row>
        <row r="897">
          <cell r="E897" t="str">
            <v>DLTR1p</v>
          </cell>
          <cell r="F897">
            <v>49</v>
          </cell>
          <cell r="G897">
            <v>407217</v>
          </cell>
          <cell r="H897">
            <v>0.23743877693814722</v>
          </cell>
        </row>
        <row r="898">
          <cell r="E898" t="str">
            <v>DLX..c</v>
          </cell>
          <cell r="F898">
            <v>3</v>
          </cell>
          <cell r="G898">
            <v>407220</v>
          </cell>
          <cell r="H898">
            <v>0.23744052616848588</v>
          </cell>
        </row>
        <row r="899">
          <cell r="E899" t="str">
            <v>DMND.c</v>
          </cell>
          <cell r="F899">
            <v>54</v>
          </cell>
          <cell r="G899">
            <v>407274</v>
          </cell>
          <cell r="H899">
            <v>0.23747201231458159</v>
          </cell>
        </row>
        <row r="900">
          <cell r="E900" t="str">
            <v>DMND.p</v>
          </cell>
          <cell r="F900">
            <v>6</v>
          </cell>
          <cell r="G900">
            <v>407280</v>
          </cell>
          <cell r="H900">
            <v>0.23747551077525889</v>
          </cell>
        </row>
        <row r="901">
          <cell r="E901" t="str">
            <v>DNB..c</v>
          </cell>
          <cell r="F901">
            <v>224</v>
          </cell>
          <cell r="G901">
            <v>407504</v>
          </cell>
          <cell r="H901">
            <v>0.23760611997387815</v>
          </cell>
        </row>
        <row r="902">
          <cell r="E902" t="str">
            <v>DNB..p</v>
          </cell>
          <cell r="F902">
            <v>234</v>
          </cell>
          <cell r="G902">
            <v>407738</v>
          </cell>
          <cell r="H902">
            <v>0.23774255994029295</v>
          </cell>
        </row>
        <row r="903">
          <cell r="E903" t="str">
            <v>DNKN.c</v>
          </cell>
          <cell r="F903">
            <v>64</v>
          </cell>
          <cell r="G903">
            <v>407802</v>
          </cell>
          <cell r="H903">
            <v>0.23777987685418417</v>
          </cell>
        </row>
        <row r="904">
          <cell r="E904" t="str">
            <v>DNKN.p</v>
          </cell>
          <cell r="F904">
            <v>59</v>
          </cell>
          <cell r="G904">
            <v>407861</v>
          </cell>
          <cell r="H904">
            <v>0.23781427838417762</v>
          </cell>
        </row>
        <row r="905">
          <cell r="E905" t="str">
            <v>DNOW.c</v>
          </cell>
          <cell r="F905">
            <v>1</v>
          </cell>
          <cell r="G905">
            <v>407862</v>
          </cell>
          <cell r="H905">
            <v>0.23781486146095718</v>
          </cell>
        </row>
        <row r="906">
          <cell r="E906" t="str">
            <v>DNOW.p</v>
          </cell>
          <cell r="F906">
            <v>5</v>
          </cell>
          <cell r="G906">
            <v>407867</v>
          </cell>
          <cell r="H906">
            <v>0.23781777684485492</v>
          </cell>
        </row>
        <row r="907">
          <cell r="E907" t="str">
            <v>DNR..c</v>
          </cell>
          <cell r="F907">
            <v>4</v>
          </cell>
          <cell r="G907">
            <v>407871</v>
          </cell>
          <cell r="H907">
            <v>0.23782010915197313</v>
          </cell>
        </row>
        <row r="908">
          <cell r="E908" t="str">
            <v>DNR..p</v>
          </cell>
          <cell r="F908">
            <v>1</v>
          </cell>
          <cell r="G908">
            <v>407872</v>
          </cell>
          <cell r="H908">
            <v>0.23782069222875268</v>
          </cell>
        </row>
        <row r="909">
          <cell r="E909" t="str">
            <v>DO...c</v>
          </cell>
          <cell r="F909">
            <v>16</v>
          </cell>
          <cell r="G909">
            <v>407888</v>
          </cell>
          <cell r="H909">
            <v>0.23783002145722548</v>
          </cell>
        </row>
        <row r="910">
          <cell r="E910" t="str">
            <v>DO...p</v>
          </cell>
          <cell r="F910">
            <v>32</v>
          </cell>
          <cell r="G910">
            <v>407920</v>
          </cell>
          <cell r="H910">
            <v>0.23784867991417111</v>
          </cell>
        </row>
        <row r="911">
          <cell r="E911" t="str">
            <v>DOG..c</v>
          </cell>
          <cell r="F911">
            <v>402</v>
          </cell>
          <cell r="G911">
            <v>408322</v>
          </cell>
          <cell r="H911">
            <v>0.23808307677955032</v>
          </cell>
        </row>
        <row r="912">
          <cell r="E912" t="str">
            <v>DOG..p</v>
          </cell>
          <cell r="F912">
            <v>436</v>
          </cell>
          <cell r="G912">
            <v>408758</v>
          </cell>
          <cell r="H912">
            <v>0.23833729825543429</v>
          </cell>
        </row>
        <row r="913">
          <cell r="E913" t="str">
            <v>DOV..c</v>
          </cell>
          <cell r="F913">
            <v>45</v>
          </cell>
          <cell r="G913">
            <v>408803</v>
          </cell>
          <cell r="H913">
            <v>0.23836353671051405</v>
          </cell>
        </row>
        <row r="914">
          <cell r="E914" t="str">
            <v>DOV..p</v>
          </cell>
          <cell r="F914">
            <v>79</v>
          </cell>
          <cell r="G914">
            <v>408882</v>
          </cell>
          <cell r="H914">
            <v>0.23840959977609852</v>
          </cell>
        </row>
        <row r="915">
          <cell r="E915" t="str">
            <v>DOW..c</v>
          </cell>
          <cell r="F915">
            <v>575</v>
          </cell>
          <cell r="G915">
            <v>409457</v>
          </cell>
          <cell r="H915">
            <v>0.23874486892433996</v>
          </cell>
        </row>
        <row r="916">
          <cell r="E916" t="str">
            <v>DOW..p</v>
          </cell>
          <cell r="F916">
            <v>311</v>
          </cell>
          <cell r="G916">
            <v>409768</v>
          </cell>
          <cell r="H916">
            <v>0.23892620580278012</v>
          </cell>
        </row>
        <row r="917">
          <cell r="E917" t="str">
            <v>DOX..c</v>
          </cell>
          <cell r="F917">
            <v>3</v>
          </cell>
          <cell r="G917">
            <v>409771</v>
          </cell>
          <cell r="H917">
            <v>0.23892795503311876</v>
          </cell>
        </row>
        <row r="918">
          <cell r="E918" t="str">
            <v>DOX..p</v>
          </cell>
          <cell r="F918">
            <v>5</v>
          </cell>
          <cell r="G918">
            <v>409776</v>
          </cell>
          <cell r="H918">
            <v>0.23893087041701652</v>
          </cell>
        </row>
        <row r="919">
          <cell r="E919" t="str">
            <v>DPM..p</v>
          </cell>
          <cell r="F919">
            <v>2</v>
          </cell>
          <cell r="G919">
            <v>409778</v>
          </cell>
          <cell r="H919">
            <v>0.2389320365705756</v>
          </cell>
        </row>
        <row r="920">
          <cell r="E920" t="str">
            <v>DPS..c</v>
          </cell>
          <cell r="F920">
            <v>54</v>
          </cell>
          <cell r="G920">
            <v>409832</v>
          </cell>
          <cell r="H920">
            <v>0.23896352271667134</v>
          </cell>
        </row>
        <row r="921">
          <cell r="E921" t="str">
            <v>DPS..p</v>
          </cell>
          <cell r="F921">
            <v>58</v>
          </cell>
          <cell r="G921">
            <v>409890</v>
          </cell>
          <cell r="H921">
            <v>0.23899734116988525</v>
          </cell>
        </row>
        <row r="922">
          <cell r="E922" t="str">
            <v>DPZ..c</v>
          </cell>
          <cell r="F922">
            <v>16</v>
          </cell>
          <cell r="G922">
            <v>409906</v>
          </cell>
          <cell r="H922">
            <v>0.23900667039835805</v>
          </cell>
        </row>
        <row r="923">
          <cell r="E923" t="str">
            <v>DPZ..p</v>
          </cell>
          <cell r="F923">
            <v>16</v>
          </cell>
          <cell r="G923">
            <v>409922</v>
          </cell>
          <cell r="H923">
            <v>0.23901599962683087</v>
          </cell>
        </row>
        <row r="924">
          <cell r="E924" t="str">
            <v>DRE..c</v>
          </cell>
          <cell r="F924">
            <v>2</v>
          </cell>
          <cell r="G924">
            <v>409924</v>
          </cell>
          <cell r="H924">
            <v>0.23901716578038995</v>
          </cell>
        </row>
        <row r="925">
          <cell r="E925" t="str">
            <v>DRE..p</v>
          </cell>
          <cell r="F925">
            <v>2</v>
          </cell>
          <cell r="G925">
            <v>409926</v>
          </cell>
          <cell r="H925">
            <v>0.23901833193394906</v>
          </cell>
        </row>
        <row r="926">
          <cell r="E926" t="str">
            <v>DRH..c</v>
          </cell>
          <cell r="F926">
            <v>1</v>
          </cell>
          <cell r="G926">
            <v>409927</v>
          </cell>
          <cell r="H926">
            <v>0.23901891501072861</v>
          </cell>
        </row>
        <row r="927">
          <cell r="E927" t="str">
            <v>DRH..p</v>
          </cell>
          <cell r="F927">
            <v>4</v>
          </cell>
          <cell r="G927">
            <v>409931</v>
          </cell>
          <cell r="H927">
            <v>0.23902124731784682</v>
          </cell>
        </row>
        <row r="928">
          <cell r="E928" t="str">
            <v>DRI..c</v>
          </cell>
          <cell r="F928">
            <v>157</v>
          </cell>
          <cell r="G928">
            <v>410088</v>
          </cell>
          <cell r="H928">
            <v>0.23911279037223621</v>
          </cell>
        </row>
        <row r="929">
          <cell r="E929" t="str">
            <v>DRI..p</v>
          </cell>
          <cell r="F929">
            <v>146</v>
          </cell>
          <cell r="G929">
            <v>410234</v>
          </cell>
          <cell r="H929">
            <v>0.23919791958205056</v>
          </cell>
        </row>
        <row r="930">
          <cell r="E930" t="str">
            <v>DRI1.c</v>
          </cell>
          <cell r="F930">
            <v>3</v>
          </cell>
          <cell r="G930">
            <v>410237</v>
          </cell>
          <cell r="H930">
            <v>0.23919966881238922</v>
          </cell>
        </row>
        <row r="931">
          <cell r="E931" t="str">
            <v>DRI1.p</v>
          </cell>
          <cell r="F931">
            <v>10</v>
          </cell>
          <cell r="G931">
            <v>410247</v>
          </cell>
          <cell r="H931">
            <v>0.23920549958018472</v>
          </cell>
        </row>
        <row r="932">
          <cell r="E932" t="str">
            <v>DRIP.c</v>
          </cell>
          <cell r="F932">
            <v>8</v>
          </cell>
          <cell r="G932">
            <v>410255</v>
          </cell>
          <cell r="H932">
            <v>0.23921016419442112</v>
          </cell>
        </row>
        <row r="933">
          <cell r="E933" t="str">
            <v>DRN..c</v>
          </cell>
          <cell r="F933">
            <v>528</v>
          </cell>
          <cell r="G933">
            <v>410783</v>
          </cell>
          <cell r="H933">
            <v>0.2395180287340237</v>
          </cell>
        </row>
        <row r="934">
          <cell r="E934" t="str">
            <v>DRN..p</v>
          </cell>
          <cell r="F934">
            <v>423</v>
          </cell>
          <cell r="G934">
            <v>411206</v>
          </cell>
          <cell r="H934">
            <v>0.23976467021177347</v>
          </cell>
        </row>
        <row r="935">
          <cell r="E935" t="str">
            <v>DRV..c</v>
          </cell>
          <cell r="F935">
            <v>76</v>
          </cell>
          <cell r="G935">
            <v>411282</v>
          </cell>
          <cell r="H935">
            <v>0.23980898404701931</v>
          </cell>
        </row>
        <row r="936">
          <cell r="E936" t="str">
            <v>DRV..p</v>
          </cell>
          <cell r="F936">
            <v>128</v>
          </cell>
          <cell r="G936">
            <v>411410</v>
          </cell>
          <cell r="H936">
            <v>0.23988361787480175</v>
          </cell>
        </row>
        <row r="937">
          <cell r="E937" t="str">
            <v>DRYS.c</v>
          </cell>
          <cell r="F937">
            <v>2</v>
          </cell>
          <cell r="G937">
            <v>411412</v>
          </cell>
          <cell r="H937">
            <v>0.23988478402836086</v>
          </cell>
        </row>
        <row r="938">
          <cell r="E938" t="str">
            <v>DRYS.p</v>
          </cell>
          <cell r="F938">
            <v>2</v>
          </cell>
          <cell r="G938">
            <v>411414</v>
          </cell>
          <cell r="H938">
            <v>0.23988595018191997</v>
          </cell>
        </row>
        <row r="939">
          <cell r="E939" t="str">
            <v>DST..c</v>
          </cell>
          <cell r="F939">
            <v>1</v>
          </cell>
          <cell r="G939">
            <v>411415</v>
          </cell>
          <cell r="H939">
            <v>0.23988653325869952</v>
          </cell>
        </row>
        <row r="940">
          <cell r="E940" t="str">
            <v>DST..p</v>
          </cell>
          <cell r="F940">
            <v>1</v>
          </cell>
          <cell r="G940">
            <v>411416</v>
          </cell>
          <cell r="H940">
            <v>0.23988711633547904</v>
          </cell>
        </row>
        <row r="941">
          <cell r="E941" t="str">
            <v>DSW..c</v>
          </cell>
          <cell r="F941">
            <v>36</v>
          </cell>
          <cell r="G941">
            <v>411452</v>
          </cell>
          <cell r="H941">
            <v>0.23990810709954286</v>
          </cell>
        </row>
        <row r="942">
          <cell r="E942" t="str">
            <v>DSW..p</v>
          </cell>
          <cell r="F942">
            <v>43</v>
          </cell>
          <cell r="G942">
            <v>411495</v>
          </cell>
          <cell r="H942">
            <v>0.23993317940106354</v>
          </cell>
        </row>
        <row r="943">
          <cell r="E943" t="str">
            <v>DTE..c</v>
          </cell>
          <cell r="F943">
            <v>14</v>
          </cell>
          <cell r="G943">
            <v>411509</v>
          </cell>
          <cell r="H943">
            <v>0.23994134247597723</v>
          </cell>
        </row>
        <row r="944">
          <cell r="E944" t="str">
            <v>DTE..p</v>
          </cell>
          <cell r="F944">
            <v>25</v>
          </cell>
          <cell r="G944">
            <v>411534</v>
          </cell>
          <cell r="H944">
            <v>0.23995591939546598</v>
          </cell>
        </row>
        <row r="945">
          <cell r="E945" t="str">
            <v>DUG..c</v>
          </cell>
          <cell r="F945">
            <v>346</v>
          </cell>
          <cell r="G945">
            <v>411880</v>
          </cell>
          <cell r="H945">
            <v>0.2401576639611904</v>
          </cell>
        </row>
        <row r="946">
          <cell r="E946" t="str">
            <v>DUG..p</v>
          </cell>
          <cell r="F946">
            <v>269</v>
          </cell>
          <cell r="G946">
            <v>412149</v>
          </cell>
          <cell r="H946">
            <v>0.24031451161488945</v>
          </cell>
        </row>
        <row r="947">
          <cell r="E947" t="str">
            <v>DUK..c</v>
          </cell>
          <cell r="F947">
            <v>390</v>
          </cell>
          <cell r="G947">
            <v>412539</v>
          </cell>
          <cell r="H947">
            <v>0.24054191155891408</v>
          </cell>
        </row>
        <row r="948">
          <cell r="E948" t="str">
            <v>DUK..p</v>
          </cell>
          <cell r="F948">
            <v>444</v>
          </cell>
          <cell r="G948">
            <v>412983</v>
          </cell>
          <cell r="H948">
            <v>0.24080079764903442</v>
          </cell>
        </row>
        <row r="949">
          <cell r="E949" t="str">
            <v>DUST.c</v>
          </cell>
          <cell r="F949">
            <v>15</v>
          </cell>
          <cell r="G949">
            <v>412998</v>
          </cell>
          <cell r="H949">
            <v>0.24080954380072769</v>
          </cell>
        </row>
        <row r="950">
          <cell r="E950" t="str">
            <v>DUST.p</v>
          </cell>
          <cell r="F950">
            <v>8</v>
          </cell>
          <cell r="G950">
            <v>413006</v>
          </cell>
          <cell r="H950">
            <v>0.24081420841496409</v>
          </cell>
        </row>
        <row r="951">
          <cell r="E951" t="str">
            <v>DV...c</v>
          </cell>
          <cell r="F951">
            <v>8</v>
          </cell>
          <cell r="G951">
            <v>413014</v>
          </cell>
          <cell r="H951">
            <v>0.24081887302920049</v>
          </cell>
        </row>
        <row r="952">
          <cell r="E952" t="str">
            <v>DV...p</v>
          </cell>
          <cell r="F952">
            <v>15</v>
          </cell>
          <cell r="G952">
            <v>413029</v>
          </cell>
          <cell r="H952">
            <v>0.24082761918089374</v>
          </cell>
        </row>
        <row r="953">
          <cell r="E953" t="str">
            <v>DVA..c</v>
          </cell>
          <cell r="F953">
            <v>77</v>
          </cell>
          <cell r="G953">
            <v>413106</v>
          </cell>
          <cell r="H953">
            <v>0.24087251609291913</v>
          </cell>
        </row>
        <row r="954">
          <cell r="E954" t="str">
            <v>DVA..p</v>
          </cell>
          <cell r="F954">
            <v>50</v>
          </cell>
          <cell r="G954">
            <v>413156</v>
          </cell>
          <cell r="H954">
            <v>0.24090166993189663</v>
          </cell>
        </row>
        <row r="955">
          <cell r="E955" t="str">
            <v>DVAX.c</v>
          </cell>
          <cell r="F955">
            <v>183</v>
          </cell>
          <cell r="G955">
            <v>413339</v>
          </cell>
          <cell r="H955">
            <v>0.24100837298255434</v>
          </cell>
        </row>
        <row r="956">
          <cell r="E956" t="str">
            <v>DVAX.p</v>
          </cell>
          <cell r="F956">
            <v>193</v>
          </cell>
          <cell r="G956">
            <v>413532</v>
          </cell>
          <cell r="H956">
            <v>0.24112090680100756</v>
          </cell>
        </row>
        <row r="957">
          <cell r="E957" t="str">
            <v>DVN..c</v>
          </cell>
          <cell r="F957">
            <v>613</v>
          </cell>
          <cell r="G957">
            <v>414145</v>
          </cell>
          <cell r="H957">
            <v>0.2414783328668719</v>
          </cell>
        </row>
        <row r="958">
          <cell r="E958" t="str">
            <v>DVN..p</v>
          </cell>
          <cell r="F958">
            <v>697</v>
          </cell>
          <cell r="G958">
            <v>414842</v>
          </cell>
          <cell r="H958">
            <v>0.2418847373822185</v>
          </cell>
        </row>
        <row r="959">
          <cell r="E959" t="str">
            <v>DVY..c</v>
          </cell>
          <cell r="F959">
            <v>133</v>
          </cell>
          <cell r="G959">
            <v>414975</v>
          </cell>
          <cell r="H959">
            <v>0.24196228659389868</v>
          </cell>
        </row>
        <row r="960">
          <cell r="E960" t="str">
            <v>DVY..p</v>
          </cell>
          <cell r="F960">
            <v>164</v>
          </cell>
          <cell r="G960">
            <v>415139</v>
          </cell>
          <cell r="H960">
            <v>0.24205791118574493</v>
          </cell>
        </row>
        <row r="961">
          <cell r="E961" t="str">
            <v>DWA..c</v>
          </cell>
          <cell r="F961">
            <v>391</v>
          </cell>
          <cell r="G961">
            <v>415530</v>
          </cell>
          <cell r="H961">
            <v>0.24228589420654911</v>
          </cell>
        </row>
        <row r="962">
          <cell r="E962" t="str">
            <v>DWA..p</v>
          </cell>
          <cell r="F962">
            <v>364</v>
          </cell>
          <cell r="G962">
            <v>415894</v>
          </cell>
          <cell r="H962">
            <v>0.24249813415430543</v>
          </cell>
        </row>
        <row r="963">
          <cell r="E963" t="str">
            <v>DXCM.c</v>
          </cell>
          <cell r="F963">
            <v>59</v>
          </cell>
          <cell r="G963">
            <v>415953</v>
          </cell>
          <cell r="H963">
            <v>0.24253253568429892</v>
          </cell>
        </row>
        <row r="964">
          <cell r="E964" t="str">
            <v>DXCM.p</v>
          </cell>
          <cell r="F964">
            <v>67</v>
          </cell>
          <cell r="G964">
            <v>416020</v>
          </cell>
          <cell r="H964">
            <v>0.24257160182852877</v>
          </cell>
        </row>
        <row r="965">
          <cell r="E965" t="str">
            <v>DXD..c</v>
          </cell>
          <cell r="F965">
            <v>668</v>
          </cell>
          <cell r="G965">
            <v>416688</v>
          </cell>
          <cell r="H965">
            <v>0.2429610971172684</v>
          </cell>
        </row>
        <row r="966">
          <cell r="E966" t="str">
            <v>DXD..p</v>
          </cell>
          <cell r="F966">
            <v>792</v>
          </cell>
          <cell r="G966">
            <v>417480</v>
          </cell>
          <cell r="H966">
            <v>0.24342289392667227</v>
          </cell>
        </row>
        <row r="967">
          <cell r="E967" t="str">
            <v>DXJ..c</v>
          </cell>
          <cell r="F967">
            <v>1222</v>
          </cell>
          <cell r="G967">
            <v>418702</v>
          </cell>
          <cell r="H967">
            <v>0.24413541375128278</v>
          </cell>
        </row>
        <row r="968">
          <cell r="E968" t="str">
            <v>DXJ..p</v>
          </cell>
          <cell r="F968">
            <v>1145</v>
          </cell>
          <cell r="G968">
            <v>419847</v>
          </cell>
          <cell r="H968">
            <v>0.24480303666386791</v>
          </cell>
        </row>
        <row r="969">
          <cell r="E969" t="str">
            <v>DYAX.c</v>
          </cell>
          <cell r="F969">
            <v>13</v>
          </cell>
          <cell r="G969">
            <v>419860</v>
          </cell>
          <cell r="H969">
            <v>0.24481061666200205</v>
          </cell>
        </row>
        <row r="970">
          <cell r="E970" t="str">
            <v>DYAX.p</v>
          </cell>
          <cell r="F970">
            <v>14</v>
          </cell>
          <cell r="G970">
            <v>419874</v>
          </cell>
          <cell r="H970">
            <v>0.24481877973691576</v>
          </cell>
        </row>
        <row r="971">
          <cell r="E971" t="str">
            <v>DYN..c</v>
          </cell>
          <cell r="F971">
            <v>6</v>
          </cell>
          <cell r="G971">
            <v>419880</v>
          </cell>
          <cell r="H971">
            <v>0.24482227819759306</v>
          </cell>
        </row>
        <row r="972">
          <cell r="E972" t="str">
            <v>DYN..p</v>
          </cell>
          <cell r="F972">
            <v>7</v>
          </cell>
          <cell r="G972">
            <v>419887</v>
          </cell>
          <cell r="H972">
            <v>0.2448263597350499</v>
          </cell>
        </row>
        <row r="973">
          <cell r="E973" t="str">
            <v>DZK..c</v>
          </cell>
          <cell r="F973">
            <v>8</v>
          </cell>
          <cell r="G973">
            <v>419895</v>
          </cell>
          <cell r="H973">
            <v>0.2448310243492863</v>
          </cell>
        </row>
        <row r="974">
          <cell r="E974" t="str">
            <v>DZK..p</v>
          </cell>
          <cell r="F974">
            <v>14</v>
          </cell>
          <cell r="G974">
            <v>419909</v>
          </cell>
          <cell r="H974">
            <v>0.24483918742420002</v>
          </cell>
        </row>
        <row r="975">
          <cell r="E975" t="str">
            <v>EA...c</v>
          </cell>
          <cell r="F975">
            <v>1007</v>
          </cell>
          <cell r="G975">
            <v>420916</v>
          </cell>
          <cell r="H975">
            <v>0.2454263457412072</v>
          </cell>
        </row>
        <row r="976">
          <cell r="E976" t="str">
            <v>EA...p</v>
          </cell>
          <cell r="F976">
            <v>964</v>
          </cell>
          <cell r="G976">
            <v>421880</v>
          </cell>
          <cell r="H976">
            <v>0.24598843175669372</v>
          </cell>
        </row>
        <row r="977">
          <cell r="E977" t="str">
            <v>EAT..c</v>
          </cell>
          <cell r="F977">
            <v>6</v>
          </cell>
          <cell r="G977">
            <v>421886</v>
          </cell>
          <cell r="H977">
            <v>0.24599193021737104</v>
          </cell>
        </row>
        <row r="978">
          <cell r="E978" t="str">
            <v>EAT..p</v>
          </cell>
          <cell r="F978">
            <v>5</v>
          </cell>
          <cell r="G978">
            <v>421891</v>
          </cell>
          <cell r="H978">
            <v>0.24599484560126877</v>
          </cell>
        </row>
        <row r="979">
          <cell r="E979" t="str">
            <v>EBAY.c</v>
          </cell>
          <cell r="F979">
            <v>1254</v>
          </cell>
          <cell r="G979">
            <v>423145</v>
          </cell>
          <cell r="H979">
            <v>0.24672602388282489</v>
          </cell>
        </row>
        <row r="980">
          <cell r="E980" t="str">
            <v>EBAY.p</v>
          </cell>
          <cell r="F980">
            <v>1337</v>
          </cell>
          <cell r="G980">
            <v>424482</v>
          </cell>
          <cell r="H980">
            <v>0.24750559753708368</v>
          </cell>
        </row>
        <row r="981">
          <cell r="E981" t="str">
            <v>EBAY1c</v>
          </cell>
          <cell r="F981">
            <v>136</v>
          </cell>
          <cell r="G981">
            <v>424618</v>
          </cell>
          <cell r="H981">
            <v>0.24758489597910252</v>
          </cell>
        </row>
        <row r="982">
          <cell r="E982" t="str">
            <v>EBAY1p</v>
          </cell>
          <cell r="F982">
            <v>121</v>
          </cell>
          <cell r="G982">
            <v>424739</v>
          </cell>
          <cell r="H982">
            <v>0.24765544826942812</v>
          </cell>
        </row>
        <row r="983">
          <cell r="E983" t="str">
            <v>EBIX.c</v>
          </cell>
          <cell r="F983">
            <v>58</v>
          </cell>
          <cell r="G983">
            <v>424797</v>
          </cell>
          <cell r="H983">
            <v>0.24768926672264205</v>
          </cell>
        </row>
        <row r="984">
          <cell r="E984" t="str">
            <v>EBIX.p</v>
          </cell>
          <cell r="F984">
            <v>91</v>
          </cell>
          <cell r="G984">
            <v>424888</v>
          </cell>
          <cell r="H984">
            <v>0.24774232670958113</v>
          </cell>
        </row>
        <row r="985">
          <cell r="E985" t="str">
            <v>ECA..c</v>
          </cell>
          <cell r="F985">
            <v>1</v>
          </cell>
          <cell r="G985">
            <v>424889</v>
          </cell>
          <cell r="H985">
            <v>0.24774290978636065</v>
          </cell>
        </row>
        <row r="986">
          <cell r="E986" t="str">
            <v>ECHO.c</v>
          </cell>
          <cell r="F986">
            <v>19</v>
          </cell>
          <cell r="G986">
            <v>424908</v>
          </cell>
          <cell r="H986">
            <v>0.24775398824517211</v>
          </cell>
        </row>
        <row r="987">
          <cell r="E987" t="str">
            <v>ECHO.p</v>
          </cell>
          <cell r="F987">
            <v>7</v>
          </cell>
          <cell r="G987">
            <v>424915</v>
          </cell>
          <cell r="H987">
            <v>0.24775806978262899</v>
          </cell>
        </row>
        <row r="988">
          <cell r="E988" t="str">
            <v>ECL..c</v>
          </cell>
          <cell r="F988">
            <v>61</v>
          </cell>
          <cell r="G988">
            <v>424976</v>
          </cell>
          <cell r="H988">
            <v>0.24779363746618155</v>
          </cell>
        </row>
        <row r="989">
          <cell r="E989" t="str">
            <v>ECL..p</v>
          </cell>
          <cell r="F989">
            <v>68</v>
          </cell>
          <cell r="G989">
            <v>425044</v>
          </cell>
          <cell r="H989">
            <v>0.24783328668719096</v>
          </cell>
        </row>
        <row r="990">
          <cell r="E990" t="str">
            <v>ECOM.c</v>
          </cell>
          <cell r="F990">
            <v>2</v>
          </cell>
          <cell r="G990">
            <v>425046</v>
          </cell>
          <cell r="H990">
            <v>0.24783445284075006</v>
          </cell>
        </row>
        <row r="991">
          <cell r="E991" t="str">
            <v>ED...c</v>
          </cell>
          <cell r="F991">
            <v>103</v>
          </cell>
          <cell r="G991">
            <v>425149</v>
          </cell>
          <cell r="H991">
            <v>0.24789450974904376</v>
          </cell>
        </row>
        <row r="992">
          <cell r="E992" t="str">
            <v>ED...p</v>
          </cell>
          <cell r="F992">
            <v>90</v>
          </cell>
          <cell r="G992">
            <v>425239</v>
          </cell>
          <cell r="H992">
            <v>0.24794698665920328</v>
          </cell>
        </row>
        <row r="993">
          <cell r="E993" t="str">
            <v>EDC..c</v>
          </cell>
          <cell r="F993">
            <v>40</v>
          </cell>
          <cell r="G993">
            <v>425279</v>
          </cell>
          <cell r="H993">
            <v>0.24797030973038531</v>
          </cell>
        </row>
        <row r="994">
          <cell r="E994" t="str">
            <v>EDC..p</v>
          </cell>
          <cell r="F994">
            <v>57</v>
          </cell>
          <cell r="G994">
            <v>425336</v>
          </cell>
          <cell r="H994">
            <v>0.24800354510681966</v>
          </cell>
        </row>
        <row r="995">
          <cell r="E995" t="str">
            <v>EDU..c</v>
          </cell>
          <cell r="F995">
            <v>3</v>
          </cell>
          <cell r="G995">
            <v>425339</v>
          </cell>
          <cell r="H995">
            <v>0.24800529433715832</v>
          </cell>
        </row>
        <row r="996">
          <cell r="E996" t="str">
            <v>EDU..p</v>
          </cell>
          <cell r="F996">
            <v>1</v>
          </cell>
          <cell r="G996">
            <v>425340</v>
          </cell>
          <cell r="H996">
            <v>0.24800587741393787</v>
          </cell>
        </row>
        <row r="997">
          <cell r="E997" t="str">
            <v>EDU1.p</v>
          </cell>
          <cell r="F997">
            <v>1</v>
          </cell>
          <cell r="G997">
            <v>425341</v>
          </cell>
          <cell r="H997">
            <v>0.24800646049071742</v>
          </cell>
        </row>
        <row r="998">
          <cell r="E998" t="str">
            <v>EDZ..c</v>
          </cell>
          <cell r="F998">
            <v>252</v>
          </cell>
          <cell r="G998">
            <v>425593</v>
          </cell>
          <cell r="H998">
            <v>0.2481533958391641</v>
          </cell>
        </row>
        <row r="999">
          <cell r="E999" t="str">
            <v>EDZ..p</v>
          </cell>
          <cell r="F999">
            <v>169</v>
          </cell>
          <cell r="G999">
            <v>425762</v>
          </cell>
          <cell r="H999">
            <v>0.24825193581490812</v>
          </cell>
        </row>
        <row r="1000">
          <cell r="E1000" t="str">
            <v>EEFT.c</v>
          </cell>
          <cell r="F1000">
            <v>1</v>
          </cell>
          <cell r="G1000">
            <v>425763</v>
          </cell>
          <cell r="H1000">
            <v>0.24825251889168765</v>
          </cell>
        </row>
        <row r="1001">
          <cell r="E1001" t="str">
            <v>EEM..c</v>
          </cell>
          <cell r="F1001">
            <v>1481</v>
          </cell>
          <cell r="G1001">
            <v>427244</v>
          </cell>
          <cell r="H1001">
            <v>0.24911605560220171</v>
          </cell>
        </row>
        <row r="1002">
          <cell r="E1002" t="str">
            <v>EEM..p</v>
          </cell>
          <cell r="F1002">
            <v>1790</v>
          </cell>
          <cell r="G1002">
            <v>429034</v>
          </cell>
          <cell r="H1002">
            <v>0.25015976303759679</v>
          </cell>
        </row>
        <row r="1003">
          <cell r="E1003" t="str">
            <v>EEP..c</v>
          </cell>
          <cell r="F1003">
            <v>22</v>
          </cell>
          <cell r="G1003">
            <v>429056</v>
          </cell>
          <cell r="H1003">
            <v>0.25017259072674691</v>
          </cell>
        </row>
        <row r="1004">
          <cell r="E1004" t="str">
            <v>EEP..p</v>
          </cell>
          <cell r="F1004">
            <v>30</v>
          </cell>
          <cell r="G1004">
            <v>429086</v>
          </cell>
          <cell r="H1004">
            <v>0.2501900830301334</v>
          </cell>
        </row>
        <row r="1005">
          <cell r="E1005" t="str">
            <v>EEV..c</v>
          </cell>
          <cell r="F1005">
            <v>9</v>
          </cell>
          <cell r="G1005">
            <v>429095</v>
          </cell>
          <cell r="H1005">
            <v>0.25019533072114936</v>
          </cell>
        </row>
        <row r="1006">
          <cell r="E1006" t="str">
            <v>EEV..p</v>
          </cell>
          <cell r="F1006">
            <v>7</v>
          </cell>
          <cell r="G1006">
            <v>429102</v>
          </cell>
          <cell r="H1006">
            <v>0.2501994122586062</v>
          </cell>
        </row>
        <row r="1007">
          <cell r="E1007" t="str">
            <v>EFA..c</v>
          </cell>
          <cell r="F1007">
            <v>1439</v>
          </cell>
          <cell r="G1007">
            <v>430541</v>
          </cell>
          <cell r="H1007">
            <v>0.25103845974437916</v>
          </cell>
        </row>
        <row r="1008">
          <cell r="E1008" t="str">
            <v>EFA..p</v>
          </cell>
          <cell r="F1008">
            <v>1235</v>
          </cell>
          <cell r="G1008">
            <v>431776</v>
          </cell>
          <cell r="H1008">
            <v>0.25175855956712379</v>
          </cell>
        </row>
        <row r="1009">
          <cell r="E1009" t="str">
            <v>EFAV.c</v>
          </cell>
          <cell r="F1009">
            <v>1</v>
          </cell>
          <cell r="G1009">
            <v>431777</v>
          </cell>
          <cell r="H1009">
            <v>0.25175914264390337</v>
          </cell>
        </row>
        <row r="1010">
          <cell r="E1010" t="str">
            <v>EFG..c</v>
          </cell>
          <cell r="F1010">
            <v>7</v>
          </cell>
          <cell r="G1010">
            <v>431784</v>
          </cell>
          <cell r="H1010">
            <v>0.25176322418136021</v>
          </cell>
        </row>
        <row r="1011">
          <cell r="E1011" t="str">
            <v>EFG..p</v>
          </cell>
          <cell r="F1011">
            <v>5</v>
          </cell>
          <cell r="G1011">
            <v>431789</v>
          </cell>
          <cell r="H1011">
            <v>0.25176613956525795</v>
          </cell>
        </row>
        <row r="1012">
          <cell r="E1012" t="str">
            <v>EFII.c</v>
          </cell>
          <cell r="F1012">
            <v>17</v>
          </cell>
          <cell r="G1012">
            <v>431806</v>
          </cell>
          <cell r="H1012">
            <v>0.25177605187051033</v>
          </cell>
        </row>
        <row r="1013">
          <cell r="E1013" t="str">
            <v>EFII.p</v>
          </cell>
          <cell r="F1013">
            <v>5</v>
          </cell>
          <cell r="G1013">
            <v>431811</v>
          </cell>
          <cell r="H1013">
            <v>0.25177896725440807</v>
          </cell>
        </row>
        <row r="1014">
          <cell r="E1014" t="str">
            <v>EFU..p</v>
          </cell>
          <cell r="F1014">
            <v>2</v>
          </cell>
          <cell r="G1014">
            <v>431813</v>
          </cell>
          <cell r="H1014">
            <v>0.25178013340796718</v>
          </cell>
        </row>
        <row r="1015">
          <cell r="E1015" t="str">
            <v>EFX..c</v>
          </cell>
          <cell r="F1015">
            <v>12</v>
          </cell>
          <cell r="G1015">
            <v>431825</v>
          </cell>
          <cell r="H1015">
            <v>0.25178713032932176</v>
          </cell>
        </row>
        <row r="1016">
          <cell r="E1016" t="str">
            <v>EFX..p</v>
          </cell>
          <cell r="F1016">
            <v>10</v>
          </cell>
          <cell r="G1016">
            <v>431835</v>
          </cell>
          <cell r="H1016">
            <v>0.2517929610971173</v>
          </cell>
        </row>
        <row r="1017">
          <cell r="E1017" t="str">
            <v>EGN..p</v>
          </cell>
          <cell r="F1017">
            <v>5</v>
          </cell>
          <cell r="G1017">
            <v>431840</v>
          </cell>
          <cell r="H1017">
            <v>0.25179587648101504</v>
          </cell>
        </row>
        <row r="1018">
          <cell r="E1018" t="str">
            <v>EGRX.c</v>
          </cell>
          <cell r="F1018">
            <v>38</v>
          </cell>
          <cell r="G1018">
            <v>431878</v>
          </cell>
          <cell r="H1018">
            <v>0.25181803339863795</v>
          </cell>
        </row>
        <row r="1019">
          <cell r="E1019" t="str">
            <v>EGRX.p</v>
          </cell>
          <cell r="F1019">
            <v>12</v>
          </cell>
          <cell r="G1019">
            <v>431890</v>
          </cell>
          <cell r="H1019">
            <v>0.25182503031999254</v>
          </cell>
        </row>
        <row r="1020">
          <cell r="E1020" t="str">
            <v>EIGI.p</v>
          </cell>
          <cell r="F1020">
            <v>2</v>
          </cell>
          <cell r="G1020">
            <v>431892</v>
          </cell>
          <cell r="H1020">
            <v>0.25182619647355164</v>
          </cell>
        </row>
        <row r="1021">
          <cell r="E1021" t="str">
            <v>EIX..c</v>
          </cell>
          <cell r="F1021">
            <v>204</v>
          </cell>
          <cell r="G1021">
            <v>432096</v>
          </cell>
          <cell r="H1021">
            <v>0.25194514413657992</v>
          </cell>
        </row>
        <row r="1022">
          <cell r="E1022" t="str">
            <v>EIX..p</v>
          </cell>
          <cell r="F1022">
            <v>186</v>
          </cell>
          <cell r="G1022">
            <v>432282</v>
          </cell>
          <cell r="H1022">
            <v>0.25205359641757624</v>
          </cell>
        </row>
        <row r="1023">
          <cell r="E1023" t="str">
            <v>EL...c</v>
          </cell>
          <cell r="F1023">
            <v>655</v>
          </cell>
          <cell r="G1023">
            <v>432937</v>
          </cell>
          <cell r="H1023">
            <v>0.25243551170818174</v>
          </cell>
        </row>
        <row r="1024">
          <cell r="E1024" t="str">
            <v>EL...p</v>
          </cell>
          <cell r="F1024">
            <v>547</v>
          </cell>
          <cell r="G1024">
            <v>433484</v>
          </cell>
          <cell r="H1024">
            <v>0.25275445470659574</v>
          </cell>
        </row>
        <row r="1025">
          <cell r="E1025" t="str">
            <v>ELLI.p</v>
          </cell>
          <cell r="F1025">
            <v>2</v>
          </cell>
          <cell r="G1025">
            <v>433486</v>
          </cell>
          <cell r="H1025">
            <v>0.25275562086015485</v>
          </cell>
        </row>
        <row r="1026">
          <cell r="E1026" t="str">
            <v>ELNK.c</v>
          </cell>
          <cell r="F1026">
            <v>1</v>
          </cell>
          <cell r="G1026">
            <v>433487</v>
          </cell>
          <cell r="H1026">
            <v>0.25275620393693443</v>
          </cell>
        </row>
        <row r="1027">
          <cell r="E1027" t="str">
            <v>ELNK.p</v>
          </cell>
          <cell r="F1027">
            <v>3</v>
          </cell>
          <cell r="G1027">
            <v>433490</v>
          </cell>
          <cell r="H1027">
            <v>0.25275795316727306</v>
          </cell>
        </row>
        <row r="1028">
          <cell r="E1028" t="str">
            <v>ELY..c</v>
          </cell>
          <cell r="F1028">
            <v>1</v>
          </cell>
          <cell r="G1028">
            <v>433491</v>
          </cell>
          <cell r="H1028">
            <v>0.25275853624405259</v>
          </cell>
        </row>
        <row r="1029">
          <cell r="E1029" t="str">
            <v>EMC..c</v>
          </cell>
          <cell r="F1029">
            <v>69</v>
          </cell>
          <cell r="G1029">
            <v>433560</v>
          </cell>
          <cell r="H1029">
            <v>0.25279876854184158</v>
          </cell>
        </row>
        <row r="1030">
          <cell r="E1030" t="str">
            <v>EMC..p</v>
          </cell>
          <cell r="F1030">
            <v>154</v>
          </cell>
          <cell r="G1030">
            <v>433714</v>
          </cell>
          <cell r="H1030">
            <v>0.25288856236589236</v>
          </cell>
        </row>
        <row r="1031">
          <cell r="E1031" t="str">
            <v>EMLP.p</v>
          </cell>
          <cell r="F1031">
            <v>15</v>
          </cell>
          <cell r="G1031">
            <v>433729</v>
          </cell>
          <cell r="H1031">
            <v>0.25289730851758557</v>
          </cell>
        </row>
        <row r="1032">
          <cell r="E1032" t="str">
            <v>EMN..c</v>
          </cell>
          <cell r="F1032">
            <v>389</v>
          </cell>
          <cell r="G1032">
            <v>434118</v>
          </cell>
          <cell r="H1032">
            <v>0.2531241253848307</v>
          </cell>
        </row>
        <row r="1033">
          <cell r="E1033" t="str">
            <v>EMN..p</v>
          </cell>
          <cell r="F1033">
            <v>353</v>
          </cell>
          <cell r="G1033">
            <v>434471</v>
          </cell>
          <cell r="H1033">
            <v>0.25332995148801196</v>
          </cell>
        </row>
        <row r="1034">
          <cell r="E1034" t="str">
            <v>EMR..c</v>
          </cell>
          <cell r="F1034">
            <v>713</v>
          </cell>
          <cell r="G1034">
            <v>435184</v>
          </cell>
          <cell r="H1034">
            <v>0.25374568523183133</v>
          </cell>
        </row>
        <row r="1035">
          <cell r="E1035" t="str">
            <v>EMR..p</v>
          </cell>
          <cell r="F1035">
            <v>636</v>
          </cell>
          <cell r="G1035">
            <v>435820</v>
          </cell>
          <cell r="H1035">
            <v>0.25411652206362534</v>
          </cell>
        </row>
        <row r="1036">
          <cell r="E1036" t="str">
            <v>ENB..c</v>
          </cell>
          <cell r="F1036">
            <v>4</v>
          </cell>
          <cell r="G1036">
            <v>435824</v>
          </cell>
          <cell r="H1036">
            <v>0.25411885437074355</v>
          </cell>
        </row>
        <row r="1037">
          <cell r="E1037" t="str">
            <v>ENB..p</v>
          </cell>
          <cell r="F1037">
            <v>3</v>
          </cell>
          <cell r="G1037">
            <v>435827</v>
          </cell>
          <cell r="H1037">
            <v>0.25412060360108218</v>
          </cell>
        </row>
        <row r="1038">
          <cell r="E1038" t="str">
            <v>ENDP.c</v>
          </cell>
          <cell r="F1038">
            <v>247</v>
          </cell>
          <cell r="G1038">
            <v>436074</v>
          </cell>
          <cell r="H1038">
            <v>0.25426462356563112</v>
          </cell>
        </row>
        <row r="1039">
          <cell r="E1039" t="str">
            <v>ENDP.p</v>
          </cell>
          <cell r="F1039">
            <v>346</v>
          </cell>
          <cell r="G1039">
            <v>436420</v>
          </cell>
          <cell r="H1039">
            <v>0.25446636813135554</v>
          </cell>
        </row>
        <row r="1040">
          <cell r="E1040" t="str">
            <v>ENH..c</v>
          </cell>
          <cell r="F1040">
            <v>2</v>
          </cell>
          <cell r="G1040">
            <v>436422</v>
          </cell>
          <cell r="H1040">
            <v>0.25446753428491464</v>
          </cell>
        </row>
        <row r="1041">
          <cell r="E1041" t="str">
            <v>ENLC.c</v>
          </cell>
          <cell r="F1041">
            <v>4</v>
          </cell>
          <cell r="G1041">
            <v>436426</v>
          </cell>
          <cell r="H1041">
            <v>0.25446986659203286</v>
          </cell>
        </row>
        <row r="1042">
          <cell r="E1042" t="str">
            <v>ENLC.p</v>
          </cell>
          <cell r="F1042">
            <v>2</v>
          </cell>
          <cell r="G1042">
            <v>436428</v>
          </cell>
          <cell r="H1042">
            <v>0.25447103274559196</v>
          </cell>
        </row>
        <row r="1043">
          <cell r="E1043" t="str">
            <v>ENR..c</v>
          </cell>
          <cell r="F1043">
            <v>2</v>
          </cell>
          <cell r="G1043">
            <v>436430</v>
          </cell>
          <cell r="H1043">
            <v>0.25447219889915101</v>
          </cell>
        </row>
        <row r="1044">
          <cell r="E1044" t="str">
            <v>ENR..p</v>
          </cell>
          <cell r="F1044">
            <v>4</v>
          </cell>
          <cell r="G1044">
            <v>436434</v>
          </cell>
          <cell r="H1044">
            <v>0.25447453120626923</v>
          </cell>
        </row>
        <row r="1045">
          <cell r="E1045" t="str">
            <v>ENS..c</v>
          </cell>
          <cell r="F1045">
            <v>1</v>
          </cell>
          <cell r="G1045">
            <v>436435</v>
          </cell>
          <cell r="H1045">
            <v>0.25447511428304881</v>
          </cell>
        </row>
        <row r="1046">
          <cell r="E1046" t="str">
            <v>ENTG.p</v>
          </cell>
          <cell r="F1046">
            <v>2</v>
          </cell>
          <cell r="G1046">
            <v>436437</v>
          </cell>
          <cell r="H1046">
            <v>0.25447628043660792</v>
          </cell>
        </row>
        <row r="1047">
          <cell r="E1047" t="str">
            <v>EOG..c</v>
          </cell>
          <cell r="F1047">
            <v>5062</v>
          </cell>
          <cell r="G1047">
            <v>441499</v>
          </cell>
          <cell r="H1047">
            <v>0.25742781509469165</v>
          </cell>
        </row>
        <row r="1048">
          <cell r="E1048" t="str">
            <v>EOG..p</v>
          </cell>
          <cell r="F1048">
            <v>4980</v>
          </cell>
          <cell r="G1048">
            <v>446479</v>
          </cell>
          <cell r="H1048">
            <v>0.26033153745685234</v>
          </cell>
        </row>
        <row r="1049">
          <cell r="E1049" t="str">
            <v>EPAM.c</v>
          </cell>
          <cell r="F1049">
            <v>12</v>
          </cell>
          <cell r="G1049">
            <v>446491</v>
          </cell>
          <cell r="H1049">
            <v>0.26033853437820692</v>
          </cell>
        </row>
        <row r="1050">
          <cell r="E1050" t="str">
            <v>EPAM.p</v>
          </cell>
          <cell r="F1050">
            <v>8</v>
          </cell>
          <cell r="G1050">
            <v>446499</v>
          </cell>
          <cell r="H1050">
            <v>0.26034319899244335</v>
          </cell>
        </row>
        <row r="1051">
          <cell r="E1051" t="str">
            <v>EPC..c</v>
          </cell>
          <cell r="F1051">
            <v>82</v>
          </cell>
          <cell r="G1051">
            <v>446581</v>
          </cell>
          <cell r="H1051">
            <v>0.26039101128836645</v>
          </cell>
        </row>
        <row r="1052">
          <cell r="E1052" t="str">
            <v>EPC..p</v>
          </cell>
          <cell r="F1052">
            <v>80</v>
          </cell>
          <cell r="G1052">
            <v>446661</v>
          </cell>
          <cell r="H1052">
            <v>0.2604376574307305</v>
          </cell>
        </row>
        <row r="1053">
          <cell r="E1053" t="str">
            <v>EPC1.c</v>
          </cell>
          <cell r="F1053">
            <v>2</v>
          </cell>
          <cell r="G1053">
            <v>446663</v>
          </cell>
          <cell r="H1053">
            <v>0.2604388235842896</v>
          </cell>
        </row>
        <row r="1054">
          <cell r="E1054" t="str">
            <v>EPC1.p</v>
          </cell>
          <cell r="F1054">
            <v>3</v>
          </cell>
          <cell r="G1054">
            <v>446666</v>
          </cell>
          <cell r="H1054">
            <v>0.26044057281462824</v>
          </cell>
        </row>
        <row r="1055">
          <cell r="E1055" t="str">
            <v>EPD..c</v>
          </cell>
          <cell r="F1055">
            <v>33</v>
          </cell>
          <cell r="G1055">
            <v>446699</v>
          </cell>
          <cell r="H1055">
            <v>0.26045981434835341</v>
          </cell>
        </row>
        <row r="1056">
          <cell r="E1056" t="str">
            <v>EPD..p</v>
          </cell>
          <cell r="F1056">
            <v>58</v>
          </cell>
          <cell r="G1056">
            <v>446757</v>
          </cell>
          <cell r="H1056">
            <v>0.26049363280156729</v>
          </cell>
        </row>
        <row r="1057">
          <cell r="E1057" t="str">
            <v>EPE..p</v>
          </cell>
          <cell r="F1057">
            <v>1</v>
          </cell>
          <cell r="G1057">
            <v>446758</v>
          </cell>
          <cell r="H1057">
            <v>0.26049421587834687</v>
          </cell>
        </row>
        <row r="1058">
          <cell r="E1058" t="str">
            <v>EPI..c</v>
          </cell>
          <cell r="F1058">
            <v>2</v>
          </cell>
          <cell r="G1058">
            <v>446760</v>
          </cell>
          <cell r="H1058">
            <v>0.26049538203190598</v>
          </cell>
        </row>
        <row r="1059">
          <cell r="E1059" t="str">
            <v>EPP..c</v>
          </cell>
          <cell r="F1059">
            <v>5</v>
          </cell>
          <cell r="G1059">
            <v>446765</v>
          </cell>
          <cell r="H1059">
            <v>0.26049829741580371</v>
          </cell>
        </row>
        <row r="1060">
          <cell r="E1060" t="str">
            <v>EPV..c</v>
          </cell>
          <cell r="F1060">
            <v>50</v>
          </cell>
          <cell r="G1060">
            <v>446815</v>
          </cell>
          <cell r="H1060">
            <v>0.26052745125478122</v>
          </cell>
        </row>
        <row r="1061">
          <cell r="E1061" t="str">
            <v>EPV..p</v>
          </cell>
          <cell r="F1061">
            <v>15</v>
          </cell>
          <cell r="G1061">
            <v>446830</v>
          </cell>
          <cell r="H1061">
            <v>0.26053619740647449</v>
          </cell>
        </row>
        <row r="1062">
          <cell r="E1062" t="str">
            <v>EQIX.c</v>
          </cell>
          <cell r="F1062">
            <v>296</v>
          </cell>
          <cell r="G1062">
            <v>447126</v>
          </cell>
          <cell r="H1062">
            <v>0.2607087881332214</v>
          </cell>
        </row>
        <row r="1063">
          <cell r="E1063" t="str">
            <v>EQIX.p</v>
          </cell>
          <cell r="F1063">
            <v>134</v>
          </cell>
          <cell r="G1063">
            <v>447260</v>
          </cell>
          <cell r="H1063">
            <v>0.26078692042168111</v>
          </cell>
        </row>
        <row r="1064">
          <cell r="E1064" t="str">
            <v>EQIX1c</v>
          </cell>
          <cell r="F1064">
            <v>2</v>
          </cell>
          <cell r="G1064">
            <v>447262</v>
          </cell>
          <cell r="H1064">
            <v>0.26078808657524022</v>
          </cell>
        </row>
        <row r="1065">
          <cell r="E1065" t="str">
            <v>EQIX1p</v>
          </cell>
          <cell r="F1065">
            <v>1</v>
          </cell>
          <cell r="G1065">
            <v>447263</v>
          </cell>
          <cell r="H1065">
            <v>0.2607886696520198</v>
          </cell>
        </row>
        <row r="1066">
          <cell r="E1066" t="str">
            <v>EQIX2c</v>
          </cell>
          <cell r="F1066">
            <v>12</v>
          </cell>
          <cell r="G1066">
            <v>447275</v>
          </cell>
          <cell r="H1066">
            <v>0.26079566657337439</v>
          </cell>
        </row>
        <row r="1067">
          <cell r="E1067" t="str">
            <v>EQIX2p</v>
          </cell>
          <cell r="F1067">
            <v>3</v>
          </cell>
          <cell r="G1067">
            <v>447278</v>
          </cell>
          <cell r="H1067">
            <v>0.26079741580371302</v>
          </cell>
        </row>
        <row r="1068">
          <cell r="E1068" t="str">
            <v>EQR..c</v>
          </cell>
          <cell r="F1068">
            <v>81</v>
          </cell>
          <cell r="G1068">
            <v>447359</v>
          </cell>
          <cell r="H1068">
            <v>0.26084464502285659</v>
          </cell>
        </row>
        <row r="1069">
          <cell r="E1069" t="str">
            <v>EQR..p</v>
          </cell>
          <cell r="F1069">
            <v>82</v>
          </cell>
          <cell r="G1069">
            <v>447441</v>
          </cell>
          <cell r="H1069">
            <v>0.26089245731877975</v>
          </cell>
        </row>
        <row r="1070">
          <cell r="E1070" t="str">
            <v>EQT..c</v>
          </cell>
          <cell r="F1070">
            <v>22</v>
          </cell>
          <cell r="G1070">
            <v>447463</v>
          </cell>
          <cell r="H1070">
            <v>0.26090528500792987</v>
          </cell>
        </row>
        <row r="1071">
          <cell r="E1071" t="str">
            <v>EQT..p</v>
          </cell>
          <cell r="F1071">
            <v>9</v>
          </cell>
          <cell r="G1071">
            <v>447472</v>
          </cell>
          <cell r="H1071">
            <v>0.26091053269894582</v>
          </cell>
        </row>
        <row r="1072">
          <cell r="E1072" t="str">
            <v>EQY..p</v>
          </cell>
          <cell r="F1072">
            <v>1</v>
          </cell>
          <cell r="G1072">
            <v>447473</v>
          </cell>
          <cell r="H1072">
            <v>0.26091111577572534</v>
          </cell>
        </row>
        <row r="1073">
          <cell r="E1073" t="str">
            <v>ERA..p</v>
          </cell>
          <cell r="F1073">
            <v>1</v>
          </cell>
          <cell r="G1073">
            <v>447474</v>
          </cell>
          <cell r="H1073">
            <v>0.26091169885250493</v>
          </cell>
        </row>
        <row r="1074">
          <cell r="E1074" t="str">
            <v>ERIC.c</v>
          </cell>
          <cell r="F1074">
            <v>2</v>
          </cell>
          <cell r="G1074">
            <v>447476</v>
          </cell>
          <cell r="H1074">
            <v>0.26091286500606398</v>
          </cell>
        </row>
        <row r="1075">
          <cell r="E1075" t="str">
            <v>ERIC.p</v>
          </cell>
          <cell r="F1075">
            <v>2</v>
          </cell>
          <cell r="G1075">
            <v>447478</v>
          </cell>
          <cell r="H1075">
            <v>0.26091403115962308</v>
          </cell>
        </row>
        <row r="1076">
          <cell r="E1076" t="str">
            <v>ERX..c</v>
          </cell>
          <cell r="F1076">
            <v>694</v>
          </cell>
          <cell r="G1076">
            <v>448172</v>
          </cell>
          <cell r="H1076">
            <v>0.26131868644463102</v>
          </cell>
        </row>
        <row r="1077">
          <cell r="E1077" t="str">
            <v>ERX..p</v>
          </cell>
          <cell r="F1077">
            <v>682</v>
          </cell>
          <cell r="G1077">
            <v>448854</v>
          </cell>
          <cell r="H1077">
            <v>0.26171634480828437</v>
          </cell>
        </row>
        <row r="1078">
          <cell r="E1078" t="str">
            <v>ERY..c</v>
          </cell>
          <cell r="F1078">
            <v>314</v>
          </cell>
          <cell r="G1078">
            <v>449168</v>
          </cell>
          <cell r="H1078">
            <v>0.26189943091706314</v>
          </cell>
        </row>
        <row r="1079">
          <cell r="E1079" t="str">
            <v>ERY..p</v>
          </cell>
          <cell r="F1079">
            <v>193</v>
          </cell>
          <cell r="G1079">
            <v>449361</v>
          </cell>
          <cell r="H1079">
            <v>0.26201196473551636</v>
          </cell>
        </row>
        <row r="1080">
          <cell r="E1080" t="str">
            <v>ES...c</v>
          </cell>
          <cell r="F1080">
            <v>32</v>
          </cell>
          <cell r="G1080">
            <v>449393</v>
          </cell>
          <cell r="H1080">
            <v>0.26203062319246201</v>
          </cell>
        </row>
        <row r="1081">
          <cell r="E1081" t="str">
            <v>ES...p</v>
          </cell>
          <cell r="F1081">
            <v>36</v>
          </cell>
          <cell r="G1081">
            <v>449429</v>
          </cell>
          <cell r="H1081">
            <v>0.26205161395652582</v>
          </cell>
        </row>
        <row r="1082">
          <cell r="E1082" t="str">
            <v>ESI..c</v>
          </cell>
          <cell r="F1082">
            <v>1</v>
          </cell>
          <cell r="G1082">
            <v>449430</v>
          </cell>
          <cell r="H1082">
            <v>0.26205219703330535</v>
          </cell>
        </row>
        <row r="1083">
          <cell r="E1083" t="str">
            <v>ESL..c</v>
          </cell>
          <cell r="F1083">
            <v>3</v>
          </cell>
          <cell r="G1083">
            <v>449433</v>
          </cell>
          <cell r="H1083">
            <v>0.26205394626364398</v>
          </cell>
        </row>
        <row r="1084">
          <cell r="E1084" t="str">
            <v>ESL..p</v>
          </cell>
          <cell r="F1084">
            <v>9</v>
          </cell>
          <cell r="G1084">
            <v>449442</v>
          </cell>
          <cell r="H1084">
            <v>0.26205919395465993</v>
          </cell>
        </row>
        <row r="1085">
          <cell r="E1085" t="str">
            <v>ESNT.c</v>
          </cell>
          <cell r="F1085">
            <v>1</v>
          </cell>
          <cell r="G1085">
            <v>449443</v>
          </cell>
          <cell r="H1085">
            <v>0.26205977703143951</v>
          </cell>
        </row>
        <row r="1086">
          <cell r="E1086" t="str">
            <v>ESPR.p</v>
          </cell>
          <cell r="F1086">
            <v>1</v>
          </cell>
          <cell r="G1086">
            <v>449444</v>
          </cell>
          <cell r="H1086">
            <v>0.26206036010821904</v>
          </cell>
        </row>
        <row r="1087">
          <cell r="E1087" t="str">
            <v>ESRX.c</v>
          </cell>
          <cell r="F1087">
            <v>2552</v>
          </cell>
          <cell r="G1087">
            <v>451996</v>
          </cell>
          <cell r="H1087">
            <v>0.2635483720496315</v>
          </cell>
        </row>
        <row r="1088">
          <cell r="E1088" t="str">
            <v>ESRX.p</v>
          </cell>
          <cell r="F1088">
            <v>2386</v>
          </cell>
          <cell r="G1088">
            <v>454382</v>
          </cell>
          <cell r="H1088">
            <v>0.26493959324563859</v>
          </cell>
        </row>
        <row r="1089">
          <cell r="E1089" t="str">
            <v>ESS..c</v>
          </cell>
          <cell r="F1089">
            <v>13</v>
          </cell>
          <cell r="G1089">
            <v>454395</v>
          </cell>
          <cell r="H1089">
            <v>0.26494717324377276</v>
          </cell>
        </row>
        <row r="1090">
          <cell r="E1090" t="str">
            <v>ESS..p</v>
          </cell>
          <cell r="F1090">
            <v>9</v>
          </cell>
          <cell r="G1090">
            <v>454404</v>
          </cell>
          <cell r="H1090">
            <v>0.26495242093478871</v>
          </cell>
        </row>
        <row r="1091">
          <cell r="E1091" t="str">
            <v>ESV..c</v>
          </cell>
          <cell r="F1091">
            <v>129</v>
          </cell>
          <cell r="G1091">
            <v>454533</v>
          </cell>
          <cell r="H1091">
            <v>0.26502763783935068</v>
          </cell>
        </row>
        <row r="1092">
          <cell r="E1092" t="str">
            <v>ESV..p</v>
          </cell>
          <cell r="F1092">
            <v>138</v>
          </cell>
          <cell r="G1092">
            <v>454671</v>
          </cell>
          <cell r="H1092">
            <v>0.26510810243492861</v>
          </cell>
        </row>
        <row r="1093">
          <cell r="E1093" t="str">
            <v>ETE..c</v>
          </cell>
          <cell r="F1093">
            <v>1</v>
          </cell>
          <cell r="G1093">
            <v>454672</v>
          </cell>
          <cell r="H1093">
            <v>0.26510868551170819</v>
          </cell>
        </row>
        <row r="1094">
          <cell r="E1094" t="str">
            <v>ETE..p</v>
          </cell>
          <cell r="F1094">
            <v>1</v>
          </cell>
          <cell r="G1094">
            <v>454673</v>
          </cell>
          <cell r="H1094">
            <v>0.26510926858848771</v>
          </cell>
        </row>
        <row r="1095">
          <cell r="E1095" t="str">
            <v>ETFC.c</v>
          </cell>
          <cell r="F1095">
            <v>1263</v>
          </cell>
          <cell r="G1095">
            <v>455936</v>
          </cell>
          <cell r="H1095">
            <v>0.26584569456105978</v>
          </cell>
        </row>
        <row r="1096">
          <cell r="E1096" t="str">
            <v>ETFC.p</v>
          </cell>
          <cell r="F1096">
            <v>1505</v>
          </cell>
          <cell r="G1096">
            <v>457441</v>
          </cell>
          <cell r="H1096">
            <v>0.26672322511428304</v>
          </cell>
        </row>
        <row r="1097">
          <cell r="E1097" t="str">
            <v>ETN..c</v>
          </cell>
          <cell r="F1097">
            <v>1254</v>
          </cell>
          <cell r="G1097">
            <v>458695</v>
          </cell>
          <cell r="H1097">
            <v>0.26745440339583915</v>
          </cell>
        </row>
        <row r="1098">
          <cell r="E1098" t="str">
            <v>ETN..p</v>
          </cell>
          <cell r="F1098">
            <v>1265</v>
          </cell>
          <cell r="G1098">
            <v>459960</v>
          </cell>
          <cell r="H1098">
            <v>0.26819199552197032</v>
          </cell>
        </row>
        <row r="1099">
          <cell r="E1099" t="str">
            <v>ETP..c</v>
          </cell>
          <cell r="F1099">
            <v>13</v>
          </cell>
          <cell r="G1099">
            <v>459973</v>
          </cell>
          <cell r="H1099">
            <v>0.26819957552010448</v>
          </cell>
        </row>
        <row r="1100">
          <cell r="E1100" t="str">
            <v>ETP..p</v>
          </cell>
          <cell r="F1100">
            <v>17</v>
          </cell>
          <cell r="G1100">
            <v>459990</v>
          </cell>
          <cell r="H1100">
            <v>0.26820948782535686</v>
          </cell>
        </row>
        <row r="1101">
          <cell r="E1101" t="str">
            <v>ETR..c</v>
          </cell>
          <cell r="F1101">
            <v>18</v>
          </cell>
          <cell r="G1101">
            <v>460008</v>
          </cell>
          <cell r="H1101">
            <v>0.26821998320738877</v>
          </cell>
        </row>
        <row r="1102">
          <cell r="E1102" t="str">
            <v>ETR..p</v>
          </cell>
          <cell r="F1102">
            <v>49</v>
          </cell>
          <cell r="G1102">
            <v>460057</v>
          </cell>
          <cell r="H1102">
            <v>0.26824855396958669</v>
          </cell>
        </row>
        <row r="1103">
          <cell r="E1103" t="str">
            <v>ETSY.c</v>
          </cell>
          <cell r="F1103">
            <v>1</v>
          </cell>
          <cell r="G1103">
            <v>460058</v>
          </cell>
          <cell r="H1103">
            <v>0.26824913704636627</v>
          </cell>
        </row>
        <row r="1104">
          <cell r="E1104" t="str">
            <v>EUFN.p</v>
          </cell>
          <cell r="F1104">
            <v>1</v>
          </cell>
          <cell r="G1104">
            <v>460059</v>
          </cell>
          <cell r="H1104">
            <v>0.2682497201231458</v>
          </cell>
        </row>
        <row r="1105">
          <cell r="E1105" t="str">
            <v>EV...c</v>
          </cell>
          <cell r="F1105">
            <v>1</v>
          </cell>
          <cell r="G1105">
            <v>460060</v>
          </cell>
          <cell r="H1105">
            <v>0.26825030319992538</v>
          </cell>
        </row>
        <row r="1106">
          <cell r="E1106" t="str">
            <v>EV...p</v>
          </cell>
          <cell r="F1106">
            <v>3</v>
          </cell>
          <cell r="G1106">
            <v>460063</v>
          </cell>
          <cell r="H1106">
            <v>0.26825205243026401</v>
          </cell>
        </row>
        <row r="1107">
          <cell r="E1107" t="str">
            <v>EVEP.c</v>
          </cell>
          <cell r="F1107">
            <v>1</v>
          </cell>
          <cell r="G1107">
            <v>460064</v>
          </cell>
          <cell r="H1107">
            <v>0.26825263550704359</v>
          </cell>
        </row>
        <row r="1108">
          <cell r="E1108" t="str">
            <v>EVHC.c</v>
          </cell>
          <cell r="F1108">
            <v>2</v>
          </cell>
          <cell r="G1108">
            <v>460066</v>
          </cell>
          <cell r="H1108">
            <v>0.26825380166060264</v>
          </cell>
        </row>
        <row r="1109">
          <cell r="E1109" t="str">
            <v>EVHC.p</v>
          </cell>
          <cell r="F1109">
            <v>5</v>
          </cell>
          <cell r="G1109">
            <v>460071</v>
          </cell>
          <cell r="H1109">
            <v>0.26825671704450044</v>
          </cell>
        </row>
        <row r="1110">
          <cell r="E1110" t="str">
            <v>EVR..c</v>
          </cell>
          <cell r="F1110">
            <v>21</v>
          </cell>
          <cell r="G1110">
            <v>460092</v>
          </cell>
          <cell r="H1110">
            <v>0.26826896165687097</v>
          </cell>
        </row>
        <row r="1111">
          <cell r="E1111" t="str">
            <v>EVR..p</v>
          </cell>
          <cell r="F1111">
            <v>29</v>
          </cell>
          <cell r="G1111">
            <v>460121</v>
          </cell>
          <cell r="H1111">
            <v>0.26828587088347794</v>
          </cell>
        </row>
        <row r="1112">
          <cell r="E1112" t="str">
            <v>EW...c</v>
          </cell>
          <cell r="F1112">
            <v>26</v>
          </cell>
          <cell r="G1112">
            <v>460147</v>
          </cell>
          <cell r="H1112">
            <v>0.26830103087974627</v>
          </cell>
        </row>
        <row r="1113">
          <cell r="E1113" t="str">
            <v>EW...p</v>
          </cell>
          <cell r="F1113">
            <v>20</v>
          </cell>
          <cell r="G1113">
            <v>460167</v>
          </cell>
          <cell r="H1113">
            <v>0.26831269241533723</v>
          </cell>
        </row>
        <row r="1114">
          <cell r="E1114" t="str">
            <v>EWA..c</v>
          </cell>
          <cell r="F1114">
            <v>24</v>
          </cell>
          <cell r="G1114">
            <v>460191</v>
          </cell>
          <cell r="H1114">
            <v>0.26832668625804645</v>
          </cell>
        </row>
        <row r="1115">
          <cell r="E1115" t="str">
            <v>EWA..p</v>
          </cell>
          <cell r="F1115">
            <v>21</v>
          </cell>
          <cell r="G1115">
            <v>460212</v>
          </cell>
          <cell r="H1115">
            <v>0.26833893087041699</v>
          </cell>
        </row>
        <row r="1116">
          <cell r="E1116" t="str">
            <v>EWBC.c</v>
          </cell>
          <cell r="F1116">
            <v>5</v>
          </cell>
          <cell r="G1116">
            <v>460217</v>
          </cell>
          <cell r="H1116">
            <v>0.26834184625431479</v>
          </cell>
        </row>
        <row r="1117">
          <cell r="E1117" t="str">
            <v>EWBC.p</v>
          </cell>
          <cell r="F1117">
            <v>2</v>
          </cell>
          <cell r="G1117">
            <v>460219</v>
          </cell>
          <cell r="H1117">
            <v>0.26834301240787389</v>
          </cell>
        </row>
        <row r="1118">
          <cell r="E1118" t="str">
            <v>EWC..p</v>
          </cell>
          <cell r="F1118">
            <v>3</v>
          </cell>
          <cell r="G1118">
            <v>460222</v>
          </cell>
          <cell r="H1118">
            <v>0.26834476163821253</v>
          </cell>
        </row>
        <row r="1119">
          <cell r="E1119" t="str">
            <v>EWD..c</v>
          </cell>
          <cell r="F1119">
            <v>1</v>
          </cell>
          <cell r="G1119">
            <v>460223</v>
          </cell>
          <cell r="H1119">
            <v>0.26834534471499205</v>
          </cell>
        </row>
        <row r="1120">
          <cell r="E1120" t="str">
            <v>EWG..c</v>
          </cell>
          <cell r="F1120">
            <v>26</v>
          </cell>
          <cell r="G1120">
            <v>460249</v>
          </cell>
          <cell r="H1120">
            <v>0.26836050471126038</v>
          </cell>
        </row>
        <row r="1121">
          <cell r="E1121" t="str">
            <v>EWG..p</v>
          </cell>
          <cell r="F1121">
            <v>18</v>
          </cell>
          <cell r="G1121">
            <v>460267</v>
          </cell>
          <cell r="H1121">
            <v>0.26837100009329229</v>
          </cell>
        </row>
        <row r="1122">
          <cell r="E1122" t="str">
            <v>EWH..c</v>
          </cell>
          <cell r="F1122">
            <v>261</v>
          </cell>
          <cell r="G1122">
            <v>460528</v>
          </cell>
          <cell r="H1122">
            <v>0.26852318313275492</v>
          </cell>
        </row>
        <row r="1123">
          <cell r="E1123" t="str">
            <v>EWH..p</v>
          </cell>
          <cell r="F1123">
            <v>268</v>
          </cell>
          <cell r="G1123">
            <v>460796</v>
          </cell>
          <cell r="H1123">
            <v>0.26867944770967439</v>
          </cell>
        </row>
        <row r="1124">
          <cell r="E1124" t="str">
            <v>EWI..c</v>
          </cell>
          <cell r="F1124">
            <v>1</v>
          </cell>
          <cell r="G1124">
            <v>460797</v>
          </cell>
          <cell r="H1124">
            <v>0.26868003078645397</v>
          </cell>
        </row>
        <row r="1125">
          <cell r="E1125" t="str">
            <v>EWI..p</v>
          </cell>
          <cell r="F1125">
            <v>1</v>
          </cell>
          <cell r="G1125">
            <v>460798</v>
          </cell>
          <cell r="H1125">
            <v>0.2686806138632335</v>
          </cell>
        </row>
        <row r="1126">
          <cell r="E1126" t="str">
            <v>EWJ..c</v>
          </cell>
          <cell r="F1126">
            <v>239</v>
          </cell>
          <cell r="G1126">
            <v>461037</v>
          </cell>
          <cell r="H1126">
            <v>0.26881996921354606</v>
          </cell>
        </row>
        <row r="1127">
          <cell r="E1127" t="str">
            <v>EWJ..p</v>
          </cell>
          <cell r="F1127">
            <v>141</v>
          </cell>
          <cell r="G1127">
            <v>461178</v>
          </cell>
          <cell r="H1127">
            <v>0.26890218303946262</v>
          </cell>
        </row>
        <row r="1128">
          <cell r="E1128" t="str">
            <v>EWM..c</v>
          </cell>
          <cell r="F1128">
            <v>4</v>
          </cell>
          <cell r="G1128">
            <v>461182</v>
          </cell>
          <cell r="H1128">
            <v>0.26890451534658083</v>
          </cell>
        </row>
        <row r="1129">
          <cell r="E1129" t="str">
            <v>EWM..p</v>
          </cell>
          <cell r="F1129">
            <v>1</v>
          </cell>
          <cell r="G1129">
            <v>461183</v>
          </cell>
          <cell r="H1129">
            <v>0.26890509842336041</v>
          </cell>
        </row>
        <row r="1130">
          <cell r="E1130" t="str">
            <v>EWP..c</v>
          </cell>
          <cell r="F1130">
            <v>2</v>
          </cell>
          <cell r="G1130">
            <v>461185</v>
          </cell>
          <cell r="H1130">
            <v>0.26890626457691946</v>
          </cell>
        </row>
        <row r="1131">
          <cell r="E1131" t="str">
            <v>EWP..p</v>
          </cell>
          <cell r="F1131">
            <v>8</v>
          </cell>
          <cell r="G1131">
            <v>461193</v>
          </cell>
          <cell r="H1131">
            <v>0.26891092919115589</v>
          </cell>
        </row>
        <row r="1132">
          <cell r="E1132" t="str">
            <v>EWQ..c</v>
          </cell>
          <cell r="F1132">
            <v>1</v>
          </cell>
          <cell r="G1132">
            <v>461194</v>
          </cell>
          <cell r="H1132">
            <v>0.26891151226793542</v>
          </cell>
        </row>
        <row r="1133">
          <cell r="E1133" t="str">
            <v>EWU..p</v>
          </cell>
          <cell r="F1133">
            <v>9</v>
          </cell>
          <cell r="G1133">
            <v>461203</v>
          </cell>
          <cell r="H1133">
            <v>0.26891675995895137</v>
          </cell>
        </row>
        <row r="1134">
          <cell r="E1134" t="str">
            <v>EWV..c</v>
          </cell>
          <cell r="F1134">
            <v>2</v>
          </cell>
          <cell r="G1134">
            <v>461205</v>
          </cell>
          <cell r="H1134">
            <v>0.26891792611251047</v>
          </cell>
        </row>
        <row r="1135">
          <cell r="E1135" t="str">
            <v>EWV..p</v>
          </cell>
          <cell r="F1135">
            <v>3</v>
          </cell>
          <cell r="G1135">
            <v>461208</v>
          </cell>
          <cell r="H1135">
            <v>0.26891967534284916</v>
          </cell>
        </row>
        <row r="1136">
          <cell r="E1136" t="str">
            <v>EWW..c</v>
          </cell>
          <cell r="F1136">
            <v>688</v>
          </cell>
          <cell r="G1136">
            <v>461896</v>
          </cell>
          <cell r="H1136">
            <v>0.26932083216717978</v>
          </cell>
        </row>
        <row r="1137">
          <cell r="E1137" t="str">
            <v>EWW..p</v>
          </cell>
          <cell r="F1137">
            <v>872</v>
          </cell>
          <cell r="G1137">
            <v>462768</v>
          </cell>
          <cell r="H1137">
            <v>0.26982927511894766</v>
          </cell>
        </row>
        <row r="1138">
          <cell r="E1138" t="str">
            <v>EWY..c</v>
          </cell>
          <cell r="F1138">
            <v>52</v>
          </cell>
          <cell r="G1138">
            <v>462820</v>
          </cell>
          <cell r="H1138">
            <v>0.26985959511148427</v>
          </cell>
        </row>
        <row r="1139">
          <cell r="E1139" t="str">
            <v>EWY..p</v>
          </cell>
          <cell r="F1139">
            <v>68</v>
          </cell>
          <cell r="G1139">
            <v>462888</v>
          </cell>
          <cell r="H1139">
            <v>0.26989924433249368</v>
          </cell>
        </row>
        <row r="1140">
          <cell r="E1140" t="str">
            <v>EWZ..c</v>
          </cell>
          <cell r="F1140">
            <v>614</v>
          </cell>
          <cell r="G1140">
            <v>463502</v>
          </cell>
          <cell r="H1140">
            <v>0.27025725347513763</v>
          </cell>
        </row>
        <row r="1141">
          <cell r="E1141" t="str">
            <v>EWZ..p</v>
          </cell>
          <cell r="F1141">
            <v>446</v>
          </cell>
          <cell r="G1141">
            <v>463948</v>
          </cell>
          <cell r="H1141">
            <v>0.27051730571881705</v>
          </cell>
        </row>
        <row r="1142">
          <cell r="E1142" t="str">
            <v>EXAS.c</v>
          </cell>
          <cell r="F1142">
            <v>2</v>
          </cell>
          <cell r="G1142">
            <v>463950</v>
          </cell>
          <cell r="H1142">
            <v>0.27051847187237615</v>
          </cell>
        </row>
        <row r="1143">
          <cell r="E1143" t="str">
            <v>EXAS.p</v>
          </cell>
          <cell r="F1143">
            <v>1</v>
          </cell>
          <cell r="G1143">
            <v>463951</v>
          </cell>
          <cell r="H1143">
            <v>0.27051905494915568</v>
          </cell>
        </row>
        <row r="1144">
          <cell r="E1144" t="str">
            <v>EXC..c</v>
          </cell>
          <cell r="F1144">
            <v>203</v>
          </cell>
          <cell r="G1144">
            <v>464154</v>
          </cell>
          <cell r="H1144">
            <v>0.27063741953540443</v>
          </cell>
        </row>
        <row r="1145">
          <cell r="E1145" t="str">
            <v>EXC..p</v>
          </cell>
          <cell r="F1145">
            <v>302</v>
          </cell>
          <cell r="G1145">
            <v>464456</v>
          </cell>
          <cell r="H1145">
            <v>0.27081350872282861</v>
          </cell>
        </row>
        <row r="1146">
          <cell r="E1146" t="str">
            <v>EXEL.c</v>
          </cell>
          <cell r="F1146">
            <v>7</v>
          </cell>
          <cell r="G1146">
            <v>464463</v>
          </cell>
          <cell r="H1146">
            <v>0.27081759026028546</v>
          </cell>
        </row>
        <row r="1147">
          <cell r="E1147" t="str">
            <v>EXEL.p</v>
          </cell>
          <cell r="F1147">
            <v>5</v>
          </cell>
          <cell r="G1147">
            <v>464468</v>
          </cell>
          <cell r="H1147">
            <v>0.27082050564418325</v>
          </cell>
        </row>
        <row r="1148">
          <cell r="E1148" t="str">
            <v>EXP..c</v>
          </cell>
          <cell r="F1148">
            <v>19</v>
          </cell>
          <cell r="G1148">
            <v>464487</v>
          </cell>
          <cell r="H1148">
            <v>0.27083158410299468</v>
          </cell>
        </row>
        <row r="1149">
          <cell r="E1149" t="str">
            <v>EXP..p</v>
          </cell>
          <cell r="F1149">
            <v>16</v>
          </cell>
          <cell r="G1149">
            <v>464503</v>
          </cell>
          <cell r="H1149">
            <v>0.27084091333146748</v>
          </cell>
        </row>
        <row r="1150">
          <cell r="E1150" t="str">
            <v>EXPD.c</v>
          </cell>
          <cell r="F1150">
            <v>242</v>
          </cell>
          <cell r="G1150">
            <v>464745</v>
          </cell>
          <cell r="H1150">
            <v>0.27098201791211868</v>
          </cell>
        </row>
        <row r="1151">
          <cell r="E1151" t="str">
            <v>EXPD.p</v>
          </cell>
          <cell r="F1151">
            <v>139</v>
          </cell>
          <cell r="G1151">
            <v>464884</v>
          </cell>
          <cell r="H1151">
            <v>0.27106306558447618</v>
          </cell>
        </row>
        <row r="1152">
          <cell r="E1152" t="str">
            <v>EXPE.c</v>
          </cell>
          <cell r="F1152">
            <v>1753</v>
          </cell>
          <cell r="G1152">
            <v>466637</v>
          </cell>
          <cell r="H1152">
            <v>0.2720851991790279</v>
          </cell>
        </row>
        <row r="1153">
          <cell r="E1153" t="str">
            <v>EXPE.p</v>
          </cell>
          <cell r="F1153">
            <v>1498</v>
          </cell>
          <cell r="G1153">
            <v>468135</v>
          </cell>
          <cell r="H1153">
            <v>0.27295864819479432</v>
          </cell>
        </row>
        <row r="1154">
          <cell r="E1154" t="str">
            <v>EXPR.c</v>
          </cell>
          <cell r="F1154">
            <v>26</v>
          </cell>
          <cell r="G1154">
            <v>468161</v>
          </cell>
          <cell r="H1154">
            <v>0.27297380819106259</v>
          </cell>
        </row>
        <row r="1155">
          <cell r="E1155" t="str">
            <v>EXPR.p</v>
          </cell>
          <cell r="F1155">
            <v>28</v>
          </cell>
          <cell r="G1155">
            <v>468189</v>
          </cell>
          <cell r="H1155">
            <v>0.27299013434089003</v>
          </cell>
        </row>
        <row r="1156">
          <cell r="E1156" t="str">
            <v>EXR..c</v>
          </cell>
          <cell r="F1156">
            <v>31</v>
          </cell>
          <cell r="G1156">
            <v>468220</v>
          </cell>
          <cell r="H1156">
            <v>0.27300820972105605</v>
          </cell>
        </row>
        <row r="1157">
          <cell r="E1157" t="str">
            <v>EXR..p</v>
          </cell>
          <cell r="F1157">
            <v>25</v>
          </cell>
          <cell r="G1157">
            <v>468245</v>
          </cell>
          <cell r="H1157">
            <v>0.2730227866405448</v>
          </cell>
        </row>
        <row r="1158">
          <cell r="E1158" t="str">
            <v>EZA..c</v>
          </cell>
          <cell r="F1158">
            <v>2</v>
          </cell>
          <cell r="G1158">
            <v>468247</v>
          </cell>
          <cell r="H1158">
            <v>0.27302395279410391</v>
          </cell>
        </row>
        <row r="1159">
          <cell r="E1159" t="str">
            <v>EZA..p</v>
          </cell>
          <cell r="F1159">
            <v>7</v>
          </cell>
          <cell r="G1159">
            <v>468254</v>
          </cell>
          <cell r="H1159">
            <v>0.27302803433156075</v>
          </cell>
        </row>
        <row r="1160">
          <cell r="E1160" t="str">
            <v>EZPW.p</v>
          </cell>
          <cell r="F1160">
            <v>3</v>
          </cell>
          <cell r="G1160">
            <v>468257</v>
          </cell>
          <cell r="H1160">
            <v>0.27302978356189944</v>
          </cell>
        </row>
        <row r="1161">
          <cell r="E1161" t="str">
            <v>EZU..c</v>
          </cell>
          <cell r="F1161">
            <v>2</v>
          </cell>
          <cell r="G1161">
            <v>468259</v>
          </cell>
          <cell r="H1161">
            <v>0.27303094971545855</v>
          </cell>
        </row>
        <row r="1162">
          <cell r="E1162" t="str">
            <v>EZU..p</v>
          </cell>
          <cell r="F1162">
            <v>4</v>
          </cell>
          <cell r="G1162">
            <v>468263</v>
          </cell>
          <cell r="H1162">
            <v>0.27303328202257671</v>
          </cell>
        </row>
        <row r="1163">
          <cell r="E1163" t="str">
            <v>F....c</v>
          </cell>
          <cell r="F1163">
            <v>836</v>
          </cell>
          <cell r="G1163">
            <v>469099</v>
          </cell>
          <cell r="H1163">
            <v>0.27352073421028084</v>
          </cell>
        </row>
        <row r="1164">
          <cell r="E1164" t="str">
            <v>F....p</v>
          </cell>
          <cell r="F1164">
            <v>851</v>
          </cell>
          <cell r="G1164">
            <v>469950</v>
          </cell>
          <cell r="H1164">
            <v>0.27401693254967813</v>
          </cell>
        </row>
        <row r="1165">
          <cell r="E1165" t="str">
            <v>FAF..c</v>
          </cell>
          <cell r="F1165">
            <v>1</v>
          </cell>
          <cell r="G1165">
            <v>469951</v>
          </cell>
          <cell r="H1165">
            <v>0.27401751562645771</v>
          </cell>
        </row>
        <row r="1166">
          <cell r="E1166" t="str">
            <v>FANG.c</v>
          </cell>
          <cell r="F1166">
            <v>2</v>
          </cell>
          <cell r="G1166">
            <v>469953</v>
          </cell>
          <cell r="H1166">
            <v>0.27401868178001682</v>
          </cell>
        </row>
        <row r="1167">
          <cell r="E1167" t="str">
            <v>FARO.c</v>
          </cell>
          <cell r="F1167">
            <v>2</v>
          </cell>
          <cell r="G1167">
            <v>469955</v>
          </cell>
          <cell r="H1167">
            <v>0.27401984793357587</v>
          </cell>
        </row>
        <row r="1168">
          <cell r="E1168" t="str">
            <v>FAS..c</v>
          </cell>
          <cell r="F1168">
            <v>2719</v>
          </cell>
          <cell r="G1168">
            <v>472674</v>
          </cell>
          <cell r="H1168">
            <v>0.27560523369717327</v>
          </cell>
        </row>
        <row r="1169">
          <cell r="E1169" t="str">
            <v>FAS..p</v>
          </cell>
          <cell r="F1169">
            <v>2714</v>
          </cell>
          <cell r="G1169">
            <v>475388</v>
          </cell>
          <cell r="H1169">
            <v>0.27718770407687282</v>
          </cell>
        </row>
        <row r="1170">
          <cell r="E1170" t="str">
            <v>FAST.c</v>
          </cell>
          <cell r="F1170">
            <v>374</v>
          </cell>
          <cell r="G1170">
            <v>475762</v>
          </cell>
          <cell r="H1170">
            <v>0.27740577479242468</v>
          </cell>
        </row>
        <row r="1171">
          <cell r="E1171" t="str">
            <v>FAST.p</v>
          </cell>
          <cell r="F1171">
            <v>342</v>
          </cell>
          <cell r="G1171">
            <v>476104</v>
          </cell>
          <cell r="H1171">
            <v>0.27760518705103088</v>
          </cell>
        </row>
        <row r="1172">
          <cell r="E1172" t="str">
            <v>FAZ..c</v>
          </cell>
          <cell r="F1172">
            <v>1233</v>
          </cell>
          <cell r="G1172">
            <v>477337</v>
          </cell>
          <cell r="H1172">
            <v>0.27832412072021645</v>
          </cell>
        </row>
        <row r="1173">
          <cell r="E1173" t="str">
            <v>FAZ..p</v>
          </cell>
          <cell r="F1173">
            <v>1159</v>
          </cell>
          <cell r="G1173">
            <v>478496</v>
          </cell>
          <cell r="H1173">
            <v>0.27899990670771529</v>
          </cell>
        </row>
        <row r="1174">
          <cell r="E1174" t="str">
            <v>FAZ1.c</v>
          </cell>
          <cell r="F1174">
            <v>9</v>
          </cell>
          <cell r="G1174">
            <v>478505</v>
          </cell>
          <cell r="H1174">
            <v>0.27900515439873125</v>
          </cell>
        </row>
        <row r="1175">
          <cell r="E1175" t="str">
            <v>FAZ1.p</v>
          </cell>
          <cell r="F1175">
            <v>8</v>
          </cell>
          <cell r="G1175">
            <v>478513</v>
          </cell>
          <cell r="H1175">
            <v>0.27900981901296762</v>
          </cell>
        </row>
        <row r="1176">
          <cell r="E1176" t="str">
            <v>FB...c</v>
          </cell>
          <cell r="F1176">
            <v>10683</v>
          </cell>
          <cell r="G1176">
            <v>489196</v>
          </cell>
          <cell r="H1176">
            <v>0.28523882824890384</v>
          </cell>
        </row>
        <row r="1177">
          <cell r="E1177" t="str">
            <v>FB...p</v>
          </cell>
          <cell r="F1177">
            <v>10032</v>
          </cell>
          <cell r="G1177">
            <v>499228</v>
          </cell>
          <cell r="H1177">
            <v>0.29108825450135273</v>
          </cell>
        </row>
        <row r="1178">
          <cell r="E1178" t="str">
            <v>FBHS.c</v>
          </cell>
          <cell r="F1178">
            <v>41</v>
          </cell>
          <cell r="G1178">
            <v>499269</v>
          </cell>
          <cell r="H1178">
            <v>0.29111216064931428</v>
          </cell>
        </row>
        <row r="1179">
          <cell r="E1179" t="str">
            <v>FBHS.p</v>
          </cell>
          <cell r="F1179">
            <v>34</v>
          </cell>
          <cell r="G1179">
            <v>499303</v>
          </cell>
          <cell r="H1179">
            <v>0.29113198525981904</v>
          </cell>
        </row>
        <row r="1180">
          <cell r="E1180" t="str">
            <v>FBP..c</v>
          </cell>
          <cell r="F1180">
            <v>1</v>
          </cell>
          <cell r="G1180">
            <v>499304</v>
          </cell>
          <cell r="H1180">
            <v>0.29113256833659856</v>
          </cell>
        </row>
        <row r="1181">
          <cell r="E1181" t="str">
            <v>FBP..p</v>
          </cell>
          <cell r="F1181">
            <v>10</v>
          </cell>
          <cell r="G1181">
            <v>499314</v>
          </cell>
          <cell r="H1181">
            <v>0.29113839910439404</v>
          </cell>
        </row>
        <row r="1182">
          <cell r="E1182" t="str">
            <v>FBT..c</v>
          </cell>
          <cell r="F1182">
            <v>15</v>
          </cell>
          <cell r="G1182">
            <v>499329</v>
          </cell>
          <cell r="H1182">
            <v>0.29114714525608731</v>
          </cell>
        </row>
        <row r="1183">
          <cell r="E1183" t="str">
            <v>FBT..p</v>
          </cell>
          <cell r="F1183">
            <v>2</v>
          </cell>
          <cell r="G1183">
            <v>499331</v>
          </cell>
          <cell r="H1183">
            <v>0.29114831140964642</v>
          </cell>
        </row>
        <row r="1184">
          <cell r="E1184" t="str">
            <v>FCAU.c</v>
          </cell>
          <cell r="F1184">
            <v>13</v>
          </cell>
          <cell r="G1184">
            <v>499344</v>
          </cell>
          <cell r="H1184">
            <v>0.29115589140778059</v>
          </cell>
        </row>
        <row r="1185">
          <cell r="E1185" t="str">
            <v>FCAU.p</v>
          </cell>
          <cell r="F1185">
            <v>18</v>
          </cell>
          <cell r="G1185">
            <v>499362</v>
          </cell>
          <cell r="H1185">
            <v>0.29116638678981249</v>
          </cell>
        </row>
        <row r="1186">
          <cell r="E1186" t="str">
            <v>FCEL.c</v>
          </cell>
          <cell r="F1186">
            <v>1</v>
          </cell>
          <cell r="G1186">
            <v>499363</v>
          </cell>
          <cell r="H1186">
            <v>0.29116696986659202</v>
          </cell>
        </row>
        <row r="1187">
          <cell r="E1187" t="str">
            <v>FCG..c</v>
          </cell>
          <cell r="F1187">
            <v>1</v>
          </cell>
          <cell r="G1187">
            <v>499364</v>
          </cell>
          <cell r="H1187">
            <v>0.2911675529433716</v>
          </cell>
        </row>
        <row r="1188">
          <cell r="E1188" t="str">
            <v>FCG..p</v>
          </cell>
          <cell r="F1188">
            <v>1</v>
          </cell>
          <cell r="G1188">
            <v>499365</v>
          </cell>
          <cell r="H1188">
            <v>0.29116813602015112</v>
          </cell>
        </row>
        <row r="1189">
          <cell r="E1189" t="str">
            <v>FCN..c</v>
          </cell>
          <cell r="F1189">
            <v>2</v>
          </cell>
          <cell r="G1189">
            <v>499367</v>
          </cell>
          <cell r="H1189">
            <v>0.29116930217371023</v>
          </cell>
        </row>
        <row r="1190">
          <cell r="E1190" t="str">
            <v>FCN..p</v>
          </cell>
          <cell r="F1190">
            <v>3</v>
          </cell>
          <cell r="G1190">
            <v>499370</v>
          </cell>
          <cell r="H1190">
            <v>0.29117105140404886</v>
          </cell>
        </row>
        <row r="1191">
          <cell r="E1191" t="str">
            <v>FCX..c</v>
          </cell>
          <cell r="F1191">
            <v>377</v>
          </cell>
          <cell r="G1191">
            <v>499747</v>
          </cell>
          <cell r="H1191">
            <v>0.29139087134993935</v>
          </cell>
        </row>
        <row r="1192">
          <cell r="E1192" t="str">
            <v>FCX..p</v>
          </cell>
          <cell r="F1192">
            <v>539</v>
          </cell>
          <cell r="G1192">
            <v>500286</v>
          </cell>
          <cell r="H1192">
            <v>0.29170514973411699</v>
          </cell>
        </row>
        <row r="1193">
          <cell r="E1193" t="str">
            <v>FDN..c</v>
          </cell>
          <cell r="F1193">
            <v>92</v>
          </cell>
          <cell r="G1193">
            <v>500378</v>
          </cell>
          <cell r="H1193">
            <v>0.29175879279783562</v>
          </cell>
        </row>
        <row r="1194">
          <cell r="E1194" t="str">
            <v>FDN..p</v>
          </cell>
          <cell r="F1194">
            <v>41</v>
          </cell>
          <cell r="G1194">
            <v>500419</v>
          </cell>
          <cell r="H1194">
            <v>0.29178269894579717</v>
          </cell>
        </row>
        <row r="1195">
          <cell r="E1195" t="str">
            <v>FDS..c</v>
          </cell>
          <cell r="F1195">
            <v>5</v>
          </cell>
          <cell r="G1195">
            <v>500424</v>
          </cell>
          <cell r="H1195">
            <v>0.29178561432969491</v>
          </cell>
        </row>
        <row r="1196">
          <cell r="E1196" t="str">
            <v>FDS..p</v>
          </cell>
          <cell r="F1196">
            <v>18</v>
          </cell>
          <cell r="G1196">
            <v>500442</v>
          </cell>
          <cell r="H1196">
            <v>0.29179610971172681</v>
          </cell>
        </row>
        <row r="1197">
          <cell r="E1197" t="str">
            <v>FDX..c</v>
          </cell>
          <cell r="F1197">
            <v>6121</v>
          </cell>
          <cell r="G1197">
            <v>506563</v>
          </cell>
          <cell r="H1197">
            <v>0.29536512267935444</v>
          </cell>
        </row>
        <row r="1198">
          <cell r="E1198" t="str">
            <v>FDX..p</v>
          </cell>
          <cell r="F1198">
            <v>6575</v>
          </cell>
          <cell r="G1198">
            <v>513138</v>
          </cell>
          <cell r="H1198">
            <v>0.29919885250489786</v>
          </cell>
        </row>
        <row r="1199">
          <cell r="E1199" t="str">
            <v>FE...c</v>
          </cell>
          <cell r="F1199">
            <v>67</v>
          </cell>
          <cell r="G1199">
            <v>513205</v>
          </cell>
          <cell r="H1199">
            <v>0.29923791864912774</v>
          </cell>
        </row>
        <row r="1200">
          <cell r="E1200" t="str">
            <v>FE...p</v>
          </cell>
          <cell r="F1200">
            <v>44</v>
          </cell>
          <cell r="G1200">
            <v>513249</v>
          </cell>
          <cell r="H1200">
            <v>0.29926357402742793</v>
          </cell>
        </row>
        <row r="1201">
          <cell r="E1201" t="str">
            <v>FET..c</v>
          </cell>
          <cell r="F1201">
            <v>10</v>
          </cell>
          <cell r="G1201">
            <v>513259</v>
          </cell>
          <cell r="H1201">
            <v>0.29926940479522346</v>
          </cell>
        </row>
        <row r="1202">
          <cell r="E1202" t="str">
            <v>FET..p</v>
          </cell>
          <cell r="F1202">
            <v>10</v>
          </cell>
          <cell r="G1202">
            <v>513269</v>
          </cell>
          <cell r="H1202">
            <v>0.29927523556301894</v>
          </cell>
        </row>
        <row r="1203">
          <cell r="E1203" t="str">
            <v>FEX..c</v>
          </cell>
          <cell r="F1203">
            <v>1</v>
          </cell>
          <cell r="G1203">
            <v>513270</v>
          </cell>
          <cell r="H1203">
            <v>0.29927581863979846</v>
          </cell>
        </row>
        <row r="1204">
          <cell r="E1204" t="str">
            <v>FEX..p</v>
          </cell>
          <cell r="F1204">
            <v>1</v>
          </cell>
          <cell r="G1204">
            <v>513271</v>
          </cell>
          <cell r="H1204">
            <v>0.29927640171657804</v>
          </cell>
        </row>
        <row r="1205">
          <cell r="E1205" t="str">
            <v>FEYE.c</v>
          </cell>
          <cell r="F1205">
            <v>849</v>
          </cell>
          <cell r="G1205">
            <v>514120</v>
          </cell>
          <cell r="H1205">
            <v>0.29977143390241628</v>
          </cell>
        </row>
        <row r="1206">
          <cell r="E1206" t="str">
            <v>FEYE.p</v>
          </cell>
          <cell r="F1206">
            <v>759</v>
          </cell>
          <cell r="G1206">
            <v>514879</v>
          </cell>
          <cell r="H1206">
            <v>0.300213989178095</v>
          </cell>
        </row>
        <row r="1207">
          <cell r="E1207" t="str">
            <v>FFIV.c</v>
          </cell>
          <cell r="F1207">
            <v>574</v>
          </cell>
          <cell r="G1207">
            <v>515453</v>
          </cell>
          <cell r="H1207">
            <v>0.30054867524955686</v>
          </cell>
        </row>
        <row r="1208">
          <cell r="E1208" t="str">
            <v>FFIV.p</v>
          </cell>
          <cell r="F1208">
            <v>494</v>
          </cell>
          <cell r="G1208">
            <v>515947</v>
          </cell>
          <cell r="H1208">
            <v>0.30083671517865473</v>
          </cell>
        </row>
        <row r="1209">
          <cell r="E1209" t="str">
            <v>FHN..c</v>
          </cell>
          <cell r="F1209">
            <v>2</v>
          </cell>
          <cell r="G1209">
            <v>515949</v>
          </cell>
          <cell r="H1209">
            <v>0.30083788133221384</v>
          </cell>
        </row>
        <row r="1210">
          <cell r="E1210" t="str">
            <v>FHN..p</v>
          </cell>
          <cell r="F1210">
            <v>4</v>
          </cell>
          <cell r="G1210">
            <v>515953</v>
          </cell>
          <cell r="H1210">
            <v>0.30084021363933205</v>
          </cell>
        </row>
        <row r="1211">
          <cell r="E1211" t="str">
            <v>FICO.c</v>
          </cell>
          <cell r="F1211">
            <v>113</v>
          </cell>
          <cell r="G1211">
            <v>516066</v>
          </cell>
          <cell r="H1211">
            <v>0.30090610131542123</v>
          </cell>
        </row>
        <row r="1212">
          <cell r="E1212" t="str">
            <v>FICO.p</v>
          </cell>
          <cell r="F1212">
            <v>51</v>
          </cell>
          <cell r="G1212">
            <v>516117</v>
          </cell>
          <cell r="H1212">
            <v>0.30093583823117825</v>
          </cell>
        </row>
        <row r="1213">
          <cell r="E1213" t="str">
            <v>FIG..c</v>
          </cell>
          <cell r="F1213">
            <v>2</v>
          </cell>
          <cell r="G1213">
            <v>516119</v>
          </cell>
          <cell r="H1213">
            <v>0.30093700438473736</v>
          </cell>
        </row>
        <row r="1214">
          <cell r="E1214" t="str">
            <v>FIG..p</v>
          </cell>
          <cell r="F1214">
            <v>6</v>
          </cell>
          <cell r="G1214">
            <v>516125</v>
          </cell>
          <cell r="H1214">
            <v>0.30094050284541468</v>
          </cell>
        </row>
        <row r="1215">
          <cell r="E1215" t="str">
            <v>FII..c</v>
          </cell>
          <cell r="F1215">
            <v>11</v>
          </cell>
          <cell r="G1215">
            <v>516136</v>
          </cell>
          <cell r="H1215">
            <v>0.30094691668998974</v>
          </cell>
        </row>
        <row r="1216">
          <cell r="E1216" t="str">
            <v>FII..p</v>
          </cell>
          <cell r="F1216">
            <v>3</v>
          </cell>
          <cell r="G1216">
            <v>516139</v>
          </cell>
          <cell r="H1216">
            <v>0.30094866592032837</v>
          </cell>
        </row>
        <row r="1217">
          <cell r="E1217" t="str">
            <v>FIS..c</v>
          </cell>
          <cell r="F1217">
            <v>47</v>
          </cell>
          <cell r="G1217">
            <v>516186</v>
          </cell>
          <cell r="H1217">
            <v>0.30097607052896724</v>
          </cell>
        </row>
        <row r="1218">
          <cell r="E1218" t="str">
            <v>FIS..p</v>
          </cell>
          <cell r="F1218">
            <v>66</v>
          </cell>
          <cell r="G1218">
            <v>516252</v>
          </cell>
          <cell r="H1218">
            <v>0.3010145535964176</v>
          </cell>
        </row>
        <row r="1219">
          <cell r="E1219" t="str">
            <v>FISV.c</v>
          </cell>
          <cell r="F1219">
            <v>79</v>
          </cell>
          <cell r="G1219">
            <v>516331</v>
          </cell>
          <cell r="H1219">
            <v>0.30106061666200207</v>
          </cell>
        </row>
        <row r="1220">
          <cell r="E1220" t="str">
            <v>FISV.p</v>
          </cell>
          <cell r="F1220">
            <v>103</v>
          </cell>
          <cell r="G1220">
            <v>516434</v>
          </cell>
          <cell r="H1220">
            <v>0.30112067357029576</v>
          </cell>
        </row>
        <row r="1221">
          <cell r="E1221" t="str">
            <v>FIT..c</v>
          </cell>
          <cell r="F1221">
            <v>445</v>
          </cell>
          <cell r="G1221">
            <v>516879</v>
          </cell>
          <cell r="H1221">
            <v>0.30138014273719566</v>
          </cell>
        </row>
        <row r="1222">
          <cell r="E1222" t="str">
            <v>FIT..p</v>
          </cell>
          <cell r="F1222">
            <v>522</v>
          </cell>
          <cell r="G1222">
            <v>517401</v>
          </cell>
          <cell r="H1222">
            <v>0.30168450881612091</v>
          </cell>
        </row>
        <row r="1223">
          <cell r="E1223" t="str">
            <v>FITB.c</v>
          </cell>
          <cell r="F1223">
            <v>152</v>
          </cell>
          <cell r="G1223">
            <v>517553</v>
          </cell>
          <cell r="H1223">
            <v>0.30177313648661258</v>
          </cell>
        </row>
        <row r="1224">
          <cell r="E1224" t="str">
            <v>FITB.p</v>
          </cell>
          <cell r="F1224">
            <v>159</v>
          </cell>
          <cell r="G1224">
            <v>517712</v>
          </cell>
          <cell r="H1224">
            <v>0.30186584569456104</v>
          </cell>
        </row>
        <row r="1225">
          <cell r="E1225" t="str">
            <v>FIVE.c</v>
          </cell>
          <cell r="F1225">
            <v>71</v>
          </cell>
          <cell r="G1225">
            <v>517783</v>
          </cell>
          <cell r="H1225">
            <v>0.30190724414590914</v>
          </cell>
        </row>
        <row r="1226">
          <cell r="E1226" t="str">
            <v>FIVE.p</v>
          </cell>
          <cell r="F1226">
            <v>65</v>
          </cell>
          <cell r="G1226">
            <v>517848</v>
          </cell>
          <cell r="H1226">
            <v>0.30194514413657991</v>
          </cell>
        </row>
        <row r="1227">
          <cell r="E1227" t="str">
            <v>FIX..c</v>
          </cell>
          <cell r="F1227">
            <v>1</v>
          </cell>
          <cell r="G1227">
            <v>517849</v>
          </cell>
          <cell r="H1227">
            <v>0.30194572721335944</v>
          </cell>
        </row>
        <row r="1228">
          <cell r="E1228" t="str">
            <v>FIX..p</v>
          </cell>
          <cell r="F1228">
            <v>2</v>
          </cell>
          <cell r="G1228">
            <v>517851</v>
          </cell>
          <cell r="H1228">
            <v>0.30194689336691855</v>
          </cell>
        </row>
        <row r="1229">
          <cell r="E1229" t="str">
            <v>FL...c</v>
          </cell>
          <cell r="F1229">
            <v>171</v>
          </cell>
          <cell r="G1229">
            <v>518022</v>
          </cell>
          <cell r="H1229">
            <v>0.30204659949622165</v>
          </cell>
        </row>
        <row r="1230">
          <cell r="E1230" t="str">
            <v>FL...p</v>
          </cell>
          <cell r="F1230">
            <v>183</v>
          </cell>
          <cell r="G1230">
            <v>518205</v>
          </cell>
          <cell r="H1230">
            <v>0.30215330254687939</v>
          </cell>
        </row>
        <row r="1231">
          <cell r="E1231" t="str">
            <v>FLEX.c</v>
          </cell>
          <cell r="F1231">
            <v>83</v>
          </cell>
          <cell r="G1231">
            <v>518288</v>
          </cell>
          <cell r="H1231">
            <v>0.30220169791958207</v>
          </cell>
        </row>
        <row r="1232">
          <cell r="E1232" t="str">
            <v>FLEX.p</v>
          </cell>
          <cell r="F1232">
            <v>92</v>
          </cell>
          <cell r="G1232">
            <v>518380</v>
          </cell>
          <cell r="H1232">
            <v>0.3022553409833007</v>
          </cell>
        </row>
        <row r="1233">
          <cell r="E1233" t="str">
            <v>FLIR.c</v>
          </cell>
          <cell r="F1233">
            <v>58</v>
          </cell>
          <cell r="G1233">
            <v>518438</v>
          </cell>
          <cell r="H1233">
            <v>0.30228915943651458</v>
          </cell>
        </row>
        <row r="1234">
          <cell r="E1234" t="str">
            <v>FLIR.p</v>
          </cell>
          <cell r="F1234">
            <v>51</v>
          </cell>
          <cell r="G1234">
            <v>518489</v>
          </cell>
          <cell r="H1234">
            <v>0.30231889635227166</v>
          </cell>
        </row>
        <row r="1235">
          <cell r="E1235" t="str">
            <v>FLR..c</v>
          </cell>
          <cell r="F1235">
            <v>769</v>
          </cell>
          <cell r="G1235">
            <v>519258</v>
          </cell>
          <cell r="H1235">
            <v>0.30276728239574585</v>
          </cell>
        </row>
        <row r="1236">
          <cell r="E1236" t="str">
            <v>FLR..p</v>
          </cell>
          <cell r="F1236">
            <v>727</v>
          </cell>
          <cell r="G1236">
            <v>519985</v>
          </cell>
          <cell r="H1236">
            <v>0.30319117921447897</v>
          </cell>
        </row>
        <row r="1237">
          <cell r="E1237" t="str">
            <v>FLS..c</v>
          </cell>
          <cell r="F1237">
            <v>54</v>
          </cell>
          <cell r="G1237">
            <v>520039</v>
          </cell>
          <cell r="H1237">
            <v>0.30322266536057468</v>
          </cell>
        </row>
        <row r="1238">
          <cell r="E1238" t="str">
            <v>FLS..p</v>
          </cell>
          <cell r="F1238">
            <v>50</v>
          </cell>
          <cell r="G1238">
            <v>520089</v>
          </cell>
          <cell r="H1238">
            <v>0.30325181919955219</v>
          </cell>
        </row>
        <row r="1239">
          <cell r="E1239" t="str">
            <v>FLT..c</v>
          </cell>
          <cell r="F1239">
            <v>17</v>
          </cell>
          <cell r="G1239">
            <v>520106</v>
          </cell>
          <cell r="H1239">
            <v>0.30326173150480457</v>
          </cell>
        </row>
        <row r="1240">
          <cell r="E1240" t="str">
            <v>FLT..p</v>
          </cell>
          <cell r="F1240">
            <v>12</v>
          </cell>
          <cell r="G1240">
            <v>520118</v>
          </cell>
          <cell r="H1240">
            <v>0.30326872842615915</v>
          </cell>
        </row>
        <row r="1241">
          <cell r="E1241" t="str">
            <v>FLXN.c</v>
          </cell>
          <cell r="F1241">
            <v>1</v>
          </cell>
          <cell r="G1241">
            <v>520119</v>
          </cell>
          <cell r="H1241">
            <v>0.30326931150293873</v>
          </cell>
        </row>
        <row r="1242">
          <cell r="E1242" t="str">
            <v>FMC..c</v>
          </cell>
          <cell r="F1242">
            <v>19</v>
          </cell>
          <cell r="G1242">
            <v>520138</v>
          </cell>
          <cell r="H1242">
            <v>0.30328038996175016</v>
          </cell>
        </row>
        <row r="1243">
          <cell r="E1243" t="str">
            <v>FMC..p</v>
          </cell>
          <cell r="F1243">
            <v>15</v>
          </cell>
          <cell r="G1243">
            <v>520153</v>
          </cell>
          <cell r="H1243">
            <v>0.30328913611344344</v>
          </cell>
        </row>
        <row r="1244">
          <cell r="E1244" t="str">
            <v>FNDF.p</v>
          </cell>
          <cell r="F1244">
            <v>9</v>
          </cell>
          <cell r="G1244">
            <v>520162</v>
          </cell>
          <cell r="H1244">
            <v>0.30329438380445939</v>
          </cell>
        </row>
        <row r="1245">
          <cell r="E1245" t="str">
            <v>FNF..c</v>
          </cell>
          <cell r="F1245">
            <v>10</v>
          </cell>
          <cell r="G1245">
            <v>520172</v>
          </cell>
          <cell r="H1245">
            <v>0.30330021457225487</v>
          </cell>
        </row>
        <row r="1246">
          <cell r="E1246" t="str">
            <v>FNF..p</v>
          </cell>
          <cell r="F1246">
            <v>12</v>
          </cell>
          <cell r="G1246">
            <v>520184</v>
          </cell>
          <cell r="H1246">
            <v>0.30330721149360945</v>
          </cell>
        </row>
        <row r="1247">
          <cell r="E1247" t="str">
            <v>FNFG.p</v>
          </cell>
          <cell r="F1247">
            <v>1</v>
          </cell>
          <cell r="G1247">
            <v>520185</v>
          </cell>
          <cell r="H1247">
            <v>0.30330779457038903</v>
          </cell>
        </row>
        <row r="1248">
          <cell r="E1248" t="str">
            <v>FNGN.c</v>
          </cell>
          <cell r="F1248">
            <v>1</v>
          </cell>
          <cell r="G1248">
            <v>520186</v>
          </cell>
          <cell r="H1248">
            <v>0.30330837764716856</v>
          </cell>
        </row>
        <row r="1249">
          <cell r="E1249" t="str">
            <v>FNGN.p</v>
          </cell>
          <cell r="F1249">
            <v>3</v>
          </cell>
          <cell r="G1249">
            <v>520189</v>
          </cell>
          <cell r="H1249">
            <v>0.30331012687750725</v>
          </cell>
        </row>
        <row r="1250">
          <cell r="E1250" t="str">
            <v>FNSR.c</v>
          </cell>
          <cell r="F1250">
            <v>41</v>
          </cell>
          <cell r="G1250">
            <v>520230</v>
          </cell>
          <cell r="H1250">
            <v>0.3033340330254688</v>
          </cell>
        </row>
        <row r="1251">
          <cell r="E1251" t="str">
            <v>FNSR.p</v>
          </cell>
          <cell r="F1251">
            <v>45</v>
          </cell>
          <cell r="G1251">
            <v>520275</v>
          </cell>
          <cell r="H1251">
            <v>0.30336027148054856</v>
          </cell>
        </row>
        <row r="1252">
          <cell r="E1252" t="str">
            <v>FORM.c</v>
          </cell>
          <cell r="F1252">
            <v>1</v>
          </cell>
          <cell r="G1252">
            <v>520276</v>
          </cell>
          <cell r="H1252">
            <v>0.30336085455732809</v>
          </cell>
        </row>
        <row r="1253">
          <cell r="E1253" t="str">
            <v>FOSL.c</v>
          </cell>
          <cell r="F1253">
            <v>123</v>
          </cell>
          <cell r="G1253">
            <v>520399</v>
          </cell>
          <cell r="H1253">
            <v>0.30343257300121279</v>
          </cell>
        </row>
        <row r="1254">
          <cell r="E1254" t="str">
            <v>FOSL.p</v>
          </cell>
          <cell r="F1254">
            <v>150</v>
          </cell>
          <cell r="G1254">
            <v>520549</v>
          </cell>
          <cell r="H1254">
            <v>0.30352003451814535</v>
          </cell>
        </row>
        <row r="1255">
          <cell r="E1255" t="str">
            <v>FOX..c</v>
          </cell>
          <cell r="F1255">
            <v>68</v>
          </cell>
          <cell r="G1255">
            <v>520617</v>
          </cell>
          <cell r="H1255">
            <v>0.30355968373915476</v>
          </cell>
        </row>
        <row r="1256">
          <cell r="E1256" t="str">
            <v>FOX..p</v>
          </cell>
          <cell r="F1256">
            <v>104</v>
          </cell>
          <cell r="G1256">
            <v>520721</v>
          </cell>
          <cell r="H1256">
            <v>0.30362032372422798</v>
          </cell>
        </row>
        <row r="1257">
          <cell r="E1257" t="str">
            <v>FOXA.c</v>
          </cell>
          <cell r="F1257">
            <v>167</v>
          </cell>
          <cell r="G1257">
            <v>520888</v>
          </cell>
          <cell r="H1257">
            <v>0.30371769754641292</v>
          </cell>
        </row>
        <row r="1258">
          <cell r="E1258" t="str">
            <v>FOXA.p</v>
          </cell>
          <cell r="F1258">
            <v>184</v>
          </cell>
          <cell r="G1258">
            <v>521072</v>
          </cell>
          <cell r="H1258">
            <v>0.30382498367385019</v>
          </cell>
        </row>
        <row r="1259">
          <cell r="E1259" t="str">
            <v>FR...c</v>
          </cell>
          <cell r="F1259">
            <v>6</v>
          </cell>
          <cell r="G1259">
            <v>521078</v>
          </cell>
          <cell r="H1259">
            <v>0.30382848213452746</v>
          </cell>
        </row>
        <row r="1260">
          <cell r="E1260" t="str">
            <v>FR...p</v>
          </cell>
          <cell r="F1260">
            <v>9</v>
          </cell>
          <cell r="G1260">
            <v>521087</v>
          </cell>
          <cell r="H1260">
            <v>0.30383372982554341</v>
          </cell>
        </row>
        <row r="1261">
          <cell r="E1261" t="str">
            <v>FRAN.c</v>
          </cell>
          <cell r="F1261">
            <v>6</v>
          </cell>
          <cell r="G1261">
            <v>521093</v>
          </cell>
          <cell r="H1261">
            <v>0.30383722828622073</v>
          </cell>
        </row>
        <row r="1262">
          <cell r="E1262" t="str">
            <v>FRC..c</v>
          </cell>
          <cell r="F1262">
            <v>3</v>
          </cell>
          <cell r="G1262">
            <v>521096</v>
          </cell>
          <cell r="H1262">
            <v>0.30383897751655936</v>
          </cell>
        </row>
        <row r="1263">
          <cell r="E1263" t="str">
            <v>FRC..p</v>
          </cell>
          <cell r="F1263">
            <v>3</v>
          </cell>
          <cell r="G1263">
            <v>521099</v>
          </cell>
          <cell r="H1263">
            <v>0.30384072674689805</v>
          </cell>
        </row>
        <row r="1264">
          <cell r="E1264" t="str">
            <v>FRO..c</v>
          </cell>
          <cell r="F1264">
            <v>4</v>
          </cell>
          <cell r="G1264">
            <v>521103</v>
          </cell>
          <cell r="H1264">
            <v>0.30384305905401621</v>
          </cell>
        </row>
        <row r="1265">
          <cell r="E1265" t="str">
            <v>FRO..p</v>
          </cell>
          <cell r="F1265">
            <v>5</v>
          </cell>
          <cell r="G1265">
            <v>521108</v>
          </cell>
          <cell r="H1265">
            <v>0.303845974437914</v>
          </cell>
        </row>
        <row r="1266">
          <cell r="E1266" t="str">
            <v>FRT..c</v>
          </cell>
          <cell r="F1266">
            <v>4</v>
          </cell>
          <cell r="G1266">
            <v>521112</v>
          </cell>
          <cell r="H1266">
            <v>0.30384830674503216</v>
          </cell>
        </row>
        <row r="1267">
          <cell r="E1267" t="str">
            <v>FRT..p</v>
          </cell>
          <cell r="F1267">
            <v>14</v>
          </cell>
          <cell r="G1267">
            <v>521126</v>
          </cell>
          <cell r="H1267">
            <v>0.30385646981994591</v>
          </cell>
        </row>
        <row r="1268">
          <cell r="E1268" t="str">
            <v>FSIC.c</v>
          </cell>
          <cell r="F1268">
            <v>1</v>
          </cell>
          <cell r="G1268">
            <v>521127</v>
          </cell>
          <cell r="H1268">
            <v>0.30385705289672543</v>
          </cell>
        </row>
        <row r="1269">
          <cell r="E1269" t="str">
            <v>FSIC.p</v>
          </cell>
          <cell r="F1269">
            <v>4</v>
          </cell>
          <cell r="G1269">
            <v>521131</v>
          </cell>
          <cell r="H1269">
            <v>0.30385938520384365</v>
          </cell>
        </row>
        <row r="1270">
          <cell r="E1270" t="str">
            <v>FSLR.c</v>
          </cell>
          <cell r="F1270">
            <v>1796</v>
          </cell>
          <cell r="G1270">
            <v>522927</v>
          </cell>
          <cell r="H1270">
            <v>0.30490659109991602</v>
          </cell>
        </row>
        <row r="1271">
          <cell r="E1271" t="str">
            <v>FSLR.p</v>
          </cell>
          <cell r="F1271">
            <v>1523</v>
          </cell>
          <cell r="G1271">
            <v>524450</v>
          </cell>
          <cell r="H1271">
            <v>0.30579461703517119</v>
          </cell>
        </row>
        <row r="1272">
          <cell r="E1272" t="str">
            <v>FTI..c</v>
          </cell>
          <cell r="F1272">
            <v>111</v>
          </cell>
          <cell r="G1272">
            <v>524561</v>
          </cell>
          <cell r="H1272">
            <v>0.30585933855770125</v>
          </cell>
        </row>
        <row r="1273">
          <cell r="E1273" t="str">
            <v>FTI..p</v>
          </cell>
          <cell r="F1273">
            <v>69</v>
          </cell>
          <cell r="G1273">
            <v>524630</v>
          </cell>
          <cell r="H1273">
            <v>0.30589957085549024</v>
          </cell>
        </row>
        <row r="1274">
          <cell r="E1274" t="str">
            <v>FTK..p</v>
          </cell>
          <cell r="F1274">
            <v>3</v>
          </cell>
          <cell r="G1274">
            <v>524633</v>
          </cell>
          <cell r="H1274">
            <v>0.30590132008582888</v>
          </cell>
        </row>
        <row r="1275">
          <cell r="E1275" t="str">
            <v>FTNT.c</v>
          </cell>
          <cell r="F1275">
            <v>10</v>
          </cell>
          <cell r="G1275">
            <v>524643</v>
          </cell>
          <cell r="H1275">
            <v>0.30590715085362441</v>
          </cell>
        </row>
        <row r="1276">
          <cell r="E1276" t="str">
            <v>FTNT.p</v>
          </cell>
          <cell r="F1276">
            <v>7</v>
          </cell>
          <cell r="G1276">
            <v>524650</v>
          </cell>
          <cell r="H1276">
            <v>0.30591123239108126</v>
          </cell>
        </row>
        <row r="1277">
          <cell r="E1277" t="str">
            <v>FTR..c</v>
          </cell>
          <cell r="F1277">
            <v>2</v>
          </cell>
          <cell r="G1277">
            <v>524652</v>
          </cell>
          <cell r="H1277">
            <v>0.30591239854464036</v>
          </cell>
        </row>
        <row r="1278">
          <cell r="E1278" t="str">
            <v>FTR..p</v>
          </cell>
          <cell r="F1278">
            <v>30</v>
          </cell>
          <cell r="G1278">
            <v>524682</v>
          </cell>
          <cell r="H1278">
            <v>0.30592989084802685</v>
          </cell>
        </row>
        <row r="1279">
          <cell r="E1279" t="str">
            <v>FV...c</v>
          </cell>
          <cell r="F1279">
            <v>3</v>
          </cell>
          <cell r="G1279">
            <v>524685</v>
          </cell>
          <cell r="H1279">
            <v>0.30593164007836554</v>
          </cell>
        </row>
        <row r="1280">
          <cell r="E1280" t="str">
            <v>FXA..c</v>
          </cell>
          <cell r="F1280">
            <v>1</v>
          </cell>
          <cell r="G1280">
            <v>524686</v>
          </cell>
          <cell r="H1280">
            <v>0.30593222315514507</v>
          </cell>
        </row>
        <row r="1281">
          <cell r="E1281" t="str">
            <v>FXD..c</v>
          </cell>
          <cell r="F1281">
            <v>1</v>
          </cell>
          <cell r="G1281">
            <v>524687</v>
          </cell>
          <cell r="H1281">
            <v>0.30593280623192459</v>
          </cell>
        </row>
        <row r="1282">
          <cell r="E1282" t="str">
            <v>FXD..p</v>
          </cell>
          <cell r="F1282">
            <v>3</v>
          </cell>
          <cell r="G1282">
            <v>524690</v>
          </cell>
          <cell r="H1282">
            <v>0.30593455546226328</v>
          </cell>
        </row>
        <row r="1283">
          <cell r="E1283" t="str">
            <v>FXE..c</v>
          </cell>
          <cell r="F1283">
            <v>86</v>
          </cell>
          <cell r="G1283">
            <v>524776</v>
          </cell>
          <cell r="H1283">
            <v>0.30598470006530459</v>
          </cell>
        </row>
        <row r="1284">
          <cell r="E1284" t="str">
            <v>FXE..p</v>
          </cell>
          <cell r="F1284">
            <v>107</v>
          </cell>
          <cell r="G1284">
            <v>524883</v>
          </cell>
          <cell r="H1284">
            <v>0.3060470892807165</v>
          </cell>
        </row>
        <row r="1285">
          <cell r="E1285" t="str">
            <v>FXH..c</v>
          </cell>
          <cell r="F1285">
            <v>2</v>
          </cell>
          <cell r="G1285">
            <v>524885</v>
          </cell>
          <cell r="H1285">
            <v>0.30604825543427561</v>
          </cell>
        </row>
        <row r="1286">
          <cell r="E1286" t="str">
            <v>FXH..p</v>
          </cell>
          <cell r="F1286">
            <v>5</v>
          </cell>
          <cell r="G1286">
            <v>524890</v>
          </cell>
          <cell r="H1286">
            <v>0.30605117081817335</v>
          </cell>
        </row>
        <row r="1287">
          <cell r="E1287" t="str">
            <v>FXI..c</v>
          </cell>
          <cell r="F1287">
            <v>148</v>
          </cell>
          <cell r="G1287">
            <v>525038</v>
          </cell>
          <cell r="H1287">
            <v>0.3061374661815468</v>
          </cell>
        </row>
        <row r="1288">
          <cell r="E1288" t="str">
            <v>FXI..p</v>
          </cell>
          <cell r="F1288">
            <v>72</v>
          </cell>
          <cell r="G1288">
            <v>525110</v>
          </cell>
          <cell r="H1288">
            <v>0.30617944770967442</v>
          </cell>
        </row>
        <row r="1289">
          <cell r="E1289" t="str">
            <v>FXP..c</v>
          </cell>
          <cell r="F1289">
            <v>89</v>
          </cell>
          <cell r="G1289">
            <v>525199</v>
          </cell>
          <cell r="H1289">
            <v>0.30623134154305437</v>
          </cell>
        </row>
        <row r="1290">
          <cell r="E1290" t="str">
            <v>FXP..p</v>
          </cell>
          <cell r="F1290">
            <v>91</v>
          </cell>
          <cell r="G1290">
            <v>525290</v>
          </cell>
          <cell r="H1290">
            <v>0.30628440152999348</v>
          </cell>
        </row>
        <row r="1291">
          <cell r="E1291" t="str">
            <v>FXR..p</v>
          </cell>
          <cell r="F1291">
            <v>1</v>
          </cell>
          <cell r="G1291">
            <v>525291</v>
          </cell>
          <cell r="H1291">
            <v>0.306284984606773</v>
          </cell>
        </row>
        <row r="1292">
          <cell r="E1292" t="str">
            <v>G....c</v>
          </cell>
          <cell r="F1292">
            <v>2</v>
          </cell>
          <cell r="G1292">
            <v>525293</v>
          </cell>
          <cell r="H1292">
            <v>0.30628615076033211</v>
          </cell>
        </row>
        <row r="1293">
          <cell r="E1293" t="str">
            <v>G....p</v>
          </cell>
          <cell r="F1293">
            <v>3</v>
          </cell>
          <cell r="G1293">
            <v>525296</v>
          </cell>
          <cell r="H1293">
            <v>0.3062878999906708</v>
          </cell>
        </row>
        <row r="1294">
          <cell r="E1294" t="str">
            <v>GASL.c</v>
          </cell>
          <cell r="F1294">
            <v>10</v>
          </cell>
          <cell r="G1294">
            <v>525306</v>
          </cell>
          <cell r="H1294">
            <v>0.30629373075846628</v>
          </cell>
        </row>
        <row r="1295">
          <cell r="E1295" t="str">
            <v>GASL.p</v>
          </cell>
          <cell r="F1295">
            <v>9</v>
          </cell>
          <cell r="G1295">
            <v>525315</v>
          </cell>
          <cell r="H1295">
            <v>0.30629897844948223</v>
          </cell>
        </row>
        <row r="1296">
          <cell r="E1296" t="str">
            <v>GD...c</v>
          </cell>
          <cell r="F1296">
            <v>461</v>
          </cell>
          <cell r="G1296">
            <v>525776</v>
          </cell>
          <cell r="H1296">
            <v>0.30656777684485492</v>
          </cell>
        </row>
        <row r="1297">
          <cell r="E1297" t="str">
            <v>GD...p</v>
          </cell>
          <cell r="F1297">
            <v>423</v>
          </cell>
          <cell r="G1297">
            <v>526199</v>
          </cell>
          <cell r="H1297">
            <v>0.3068144183226047</v>
          </cell>
        </row>
        <row r="1298">
          <cell r="E1298" t="str">
            <v>GDDY.c</v>
          </cell>
          <cell r="F1298">
            <v>1</v>
          </cell>
          <cell r="G1298">
            <v>526200</v>
          </cell>
          <cell r="H1298">
            <v>0.30681500139938428</v>
          </cell>
        </row>
        <row r="1299">
          <cell r="E1299" t="str">
            <v>GDDY.p</v>
          </cell>
          <cell r="F1299">
            <v>3</v>
          </cell>
          <cell r="G1299">
            <v>526203</v>
          </cell>
          <cell r="H1299">
            <v>0.30681675062972291</v>
          </cell>
        </row>
        <row r="1300">
          <cell r="E1300" t="str">
            <v>GDOT.c</v>
          </cell>
          <cell r="F1300">
            <v>10</v>
          </cell>
          <cell r="G1300">
            <v>526213</v>
          </cell>
          <cell r="H1300">
            <v>0.30682258139751845</v>
          </cell>
        </row>
        <row r="1301">
          <cell r="E1301" t="str">
            <v>GDOT.p</v>
          </cell>
          <cell r="F1301">
            <v>7</v>
          </cell>
          <cell r="G1301">
            <v>526220</v>
          </cell>
          <cell r="H1301">
            <v>0.30682666293497529</v>
          </cell>
        </row>
        <row r="1302">
          <cell r="E1302" t="str">
            <v>GDX..c</v>
          </cell>
          <cell r="F1302">
            <v>28</v>
          </cell>
          <cell r="G1302">
            <v>526248</v>
          </cell>
          <cell r="H1302">
            <v>0.30684298908480268</v>
          </cell>
        </row>
        <row r="1303">
          <cell r="E1303" t="str">
            <v>GDX..p</v>
          </cell>
          <cell r="F1303">
            <v>47</v>
          </cell>
          <cell r="G1303">
            <v>526295</v>
          </cell>
          <cell r="H1303">
            <v>0.30687039369344155</v>
          </cell>
        </row>
        <row r="1304">
          <cell r="E1304" t="str">
            <v>GE...c</v>
          </cell>
          <cell r="F1304">
            <v>4106</v>
          </cell>
          <cell r="G1304">
            <v>530401</v>
          </cell>
          <cell r="H1304">
            <v>0.30926450695027519</v>
          </cell>
        </row>
        <row r="1305">
          <cell r="E1305" t="str">
            <v>GE...p</v>
          </cell>
          <cell r="F1305">
            <v>4112</v>
          </cell>
          <cell r="G1305">
            <v>534513</v>
          </cell>
          <cell r="H1305">
            <v>0.31166211866778615</v>
          </cell>
        </row>
        <row r="1306">
          <cell r="E1306" t="str">
            <v>GEL..c</v>
          </cell>
          <cell r="F1306">
            <v>4</v>
          </cell>
          <cell r="G1306">
            <v>534517</v>
          </cell>
          <cell r="H1306">
            <v>0.31166445097490436</v>
          </cell>
        </row>
        <row r="1307">
          <cell r="E1307" t="str">
            <v>GEOS.p</v>
          </cell>
          <cell r="F1307">
            <v>1</v>
          </cell>
          <cell r="G1307">
            <v>534518</v>
          </cell>
          <cell r="H1307">
            <v>0.31166503405168394</v>
          </cell>
        </row>
        <row r="1308">
          <cell r="E1308" t="str">
            <v>GES..c</v>
          </cell>
          <cell r="F1308">
            <v>42</v>
          </cell>
          <cell r="G1308">
            <v>534560</v>
          </cell>
          <cell r="H1308">
            <v>0.31168952327642502</v>
          </cell>
        </row>
        <row r="1309">
          <cell r="E1309" t="str">
            <v>GES..p</v>
          </cell>
          <cell r="F1309">
            <v>29</v>
          </cell>
          <cell r="G1309">
            <v>534589</v>
          </cell>
          <cell r="H1309">
            <v>0.31170643250303198</v>
          </cell>
        </row>
        <row r="1310">
          <cell r="E1310" t="str">
            <v>GG...c</v>
          </cell>
          <cell r="F1310">
            <v>46</v>
          </cell>
          <cell r="G1310">
            <v>534635</v>
          </cell>
          <cell r="H1310">
            <v>0.31173325403489133</v>
          </cell>
        </row>
        <row r="1311">
          <cell r="E1311" t="str">
            <v>GG...p</v>
          </cell>
          <cell r="F1311">
            <v>37</v>
          </cell>
          <cell r="G1311">
            <v>534672</v>
          </cell>
          <cell r="H1311">
            <v>0.31175482787573466</v>
          </cell>
        </row>
        <row r="1312">
          <cell r="E1312" t="str">
            <v>GGAL.c</v>
          </cell>
          <cell r="F1312">
            <v>11</v>
          </cell>
          <cell r="G1312">
            <v>534683</v>
          </cell>
          <cell r="H1312">
            <v>0.31176124172030972</v>
          </cell>
        </row>
        <row r="1313">
          <cell r="E1313" t="str">
            <v>GGAL.p</v>
          </cell>
          <cell r="F1313">
            <v>8</v>
          </cell>
          <cell r="G1313">
            <v>534691</v>
          </cell>
          <cell r="H1313">
            <v>0.31176590633454615</v>
          </cell>
        </row>
        <row r="1314">
          <cell r="E1314" t="str">
            <v>GGP..c</v>
          </cell>
          <cell r="F1314">
            <v>223</v>
          </cell>
          <cell r="G1314">
            <v>534914</v>
          </cell>
          <cell r="H1314">
            <v>0.31189593245638586</v>
          </cell>
        </row>
        <row r="1315">
          <cell r="E1315" t="str">
            <v>GGP..p</v>
          </cell>
          <cell r="F1315">
            <v>312</v>
          </cell>
          <cell r="G1315">
            <v>535226</v>
          </cell>
          <cell r="H1315">
            <v>0.31207785241160557</v>
          </cell>
        </row>
        <row r="1316">
          <cell r="E1316" t="str">
            <v>GHDX.c</v>
          </cell>
          <cell r="F1316">
            <v>19</v>
          </cell>
          <cell r="G1316">
            <v>535245</v>
          </cell>
          <cell r="H1316">
            <v>0.312088930870417</v>
          </cell>
        </row>
        <row r="1317">
          <cell r="E1317" t="str">
            <v>GHDX.p</v>
          </cell>
          <cell r="F1317">
            <v>2</v>
          </cell>
          <cell r="G1317">
            <v>535247</v>
          </cell>
          <cell r="H1317">
            <v>0.31209009702397611</v>
          </cell>
        </row>
        <row r="1318">
          <cell r="E1318" t="str">
            <v>GHL..c</v>
          </cell>
          <cell r="F1318">
            <v>9</v>
          </cell>
          <cell r="G1318">
            <v>535256</v>
          </cell>
          <cell r="H1318">
            <v>0.31209534471499206</v>
          </cell>
        </row>
        <row r="1319">
          <cell r="E1319" t="str">
            <v>GHL..p</v>
          </cell>
          <cell r="F1319">
            <v>7</v>
          </cell>
          <cell r="G1319">
            <v>535263</v>
          </cell>
          <cell r="H1319">
            <v>0.31209942625244891</v>
          </cell>
        </row>
        <row r="1320">
          <cell r="E1320" t="str">
            <v>GIL..p</v>
          </cell>
          <cell r="F1320">
            <v>1</v>
          </cell>
          <cell r="G1320">
            <v>535264</v>
          </cell>
          <cell r="H1320">
            <v>0.31210000932922849</v>
          </cell>
        </row>
        <row r="1321">
          <cell r="E1321" t="str">
            <v>GILD.c</v>
          </cell>
          <cell r="F1321">
            <v>5485</v>
          </cell>
          <cell r="G1321">
            <v>540749</v>
          </cell>
          <cell r="H1321">
            <v>0.31529818546506205</v>
          </cell>
        </row>
        <row r="1322">
          <cell r="E1322" t="str">
            <v>GILD.p</v>
          </cell>
          <cell r="F1322">
            <v>5363</v>
          </cell>
          <cell r="G1322">
            <v>546112</v>
          </cell>
          <cell r="H1322">
            <v>0.31842522623379049</v>
          </cell>
        </row>
        <row r="1323">
          <cell r="E1323" t="str">
            <v>GIMO.c</v>
          </cell>
          <cell r="F1323">
            <v>1</v>
          </cell>
          <cell r="G1323">
            <v>546113</v>
          </cell>
          <cell r="H1323">
            <v>0.31842580931057002</v>
          </cell>
        </row>
        <row r="1324">
          <cell r="E1324" t="str">
            <v>GIMO.p</v>
          </cell>
          <cell r="F1324">
            <v>1</v>
          </cell>
          <cell r="G1324">
            <v>546114</v>
          </cell>
          <cell r="H1324">
            <v>0.31842639238734954</v>
          </cell>
        </row>
        <row r="1325">
          <cell r="E1325" t="str">
            <v>GIS..c</v>
          </cell>
          <cell r="F1325">
            <v>296</v>
          </cell>
          <cell r="G1325">
            <v>546410</v>
          </cell>
          <cell r="H1325">
            <v>0.31859898311409646</v>
          </cell>
        </row>
        <row r="1326">
          <cell r="E1326" t="str">
            <v>GIS..p</v>
          </cell>
          <cell r="F1326">
            <v>277</v>
          </cell>
          <cell r="G1326">
            <v>546687</v>
          </cell>
          <cell r="H1326">
            <v>0.31876049538203188</v>
          </cell>
        </row>
        <row r="1327">
          <cell r="E1327" t="str">
            <v>GLD..c</v>
          </cell>
          <cell r="F1327">
            <v>816</v>
          </cell>
          <cell r="G1327">
            <v>547503</v>
          </cell>
          <cell r="H1327">
            <v>0.319236286034145</v>
          </cell>
        </row>
        <row r="1328">
          <cell r="E1328" t="str">
            <v>GLD..p</v>
          </cell>
          <cell r="F1328">
            <v>804</v>
          </cell>
          <cell r="G1328">
            <v>548307</v>
          </cell>
          <cell r="H1328">
            <v>0.31970507976490342</v>
          </cell>
        </row>
        <row r="1329">
          <cell r="E1329" t="str">
            <v>GLL..c</v>
          </cell>
          <cell r="F1329">
            <v>1</v>
          </cell>
          <cell r="G1329">
            <v>548308</v>
          </cell>
          <cell r="H1329">
            <v>0.319705662841683</v>
          </cell>
        </row>
        <row r="1330">
          <cell r="E1330" t="str">
            <v>GLNG.c</v>
          </cell>
          <cell r="F1330">
            <v>2</v>
          </cell>
          <cell r="G1330">
            <v>548310</v>
          </cell>
          <cell r="H1330">
            <v>0.31970682899524211</v>
          </cell>
        </row>
        <row r="1331">
          <cell r="E1331" t="str">
            <v>GLNG.p</v>
          </cell>
          <cell r="F1331">
            <v>1</v>
          </cell>
          <cell r="G1331">
            <v>548311</v>
          </cell>
          <cell r="H1331">
            <v>0.31970741207202164</v>
          </cell>
        </row>
        <row r="1332">
          <cell r="E1332" t="str">
            <v>GLP..p</v>
          </cell>
          <cell r="F1332">
            <v>2</v>
          </cell>
          <cell r="G1332">
            <v>548313</v>
          </cell>
          <cell r="H1332">
            <v>0.31970857822558074</v>
          </cell>
        </row>
        <row r="1333">
          <cell r="E1333" t="str">
            <v>GLRE.c</v>
          </cell>
          <cell r="F1333">
            <v>2</v>
          </cell>
          <cell r="G1333">
            <v>548315</v>
          </cell>
          <cell r="H1333">
            <v>0.31970974437913985</v>
          </cell>
        </row>
        <row r="1334">
          <cell r="E1334" t="str">
            <v>GLRE.p</v>
          </cell>
          <cell r="F1334">
            <v>3</v>
          </cell>
          <cell r="G1334">
            <v>548318</v>
          </cell>
          <cell r="H1334">
            <v>0.31971149360947848</v>
          </cell>
        </row>
        <row r="1335">
          <cell r="E1335" t="str">
            <v>GLUU.c</v>
          </cell>
          <cell r="F1335">
            <v>1</v>
          </cell>
          <cell r="G1335">
            <v>548319</v>
          </cell>
          <cell r="H1335">
            <v>0.31971207668625806</v>
          </cell>
        </row>
        <row r="1336">
          <cell r="E1336" t="str">
            <v>GLW..c</v>
          </cell>
          <cell r="F1336">
            <v>451</v>
          </cell>
          <cell r="G1336">
            <v>548770</v>
          </cell>
          <cell r="H1336">
            <v>0.31997504431383522</v>
          </cell>
        </row>
        <row r="1337">
          <cell r="E1337" t="str">
            <v>GLW..p</v>
          </cell>
          <cell r="F1337">
            <v>578</v>
          </cell>
          <cell r="G1337">
            <v>549348</v>
          </cell>
          <cell r="H1337">
            <v>0.32031206269241536</v>
          </cell>
        </row>
        <row r="1338">
          <cell r="E1338" t="str">
            <v>GM...c</v>
          </cell>
          <cell r="F1338">
            <v>848</v>
          </cell>
          <cell r="G1338">
            <v>550196</v>
          </cell>
          <cell r="H1338">
            <v>0.32080651180147401</v>
          </cell>
        </row>
        <row r="1339">
          <cell r="E1339" t="str">
            <v>GM...p</v>
          </cell>
          <cell r="F1339">
            <v>845</v>
          </cell>
          <cell r="G1339">
            <v>551041</v>
          </cell>
          <cell r="H1339">
            <v>0.32129921168019404</v>
          </cell>
        </row>
        <row r="1340">
          <cell r="E1340" t="str">
            <v>GMCR.c</v>
          </cell>
          <cell r="F1340">
            <v>77</v>
          </cell>
          <cell r="G1340">
            <v>551118</v>
          </cell>
          <cell r="H1340">
            <v>0.3213441085922194</v>
          </cell>
        </row>
        <row r="1341">
          <cell r="E1341" t="str">
            <v>GMCR.p</v>
          </cell>
          <cell r="F1341">
            <v>51</v>
          </cell>
          <cell r="G1341">
            <v>551169</v>
          </cell>
          <cell r="H1341">
            <v>0.32137384550797649</v>
          </cell>
        </row>
        <row r="1342">
          <cell r="E1342" t="str">
            <v>GME..c</v>
          </cell>
          <cell r="F1342">
            <v>1126</v>
          </cell>
          <cell r="G1342">
            <v>552295</v>
          </cell>
          <cell r="H1342">
            <v>0.32203038996175015</v>
          </cell>
        </row>
        <row r="1343">
          <cell r="E1343" t="str">
            <v>GME..p</v>
          </cell>
          <cell r="F1343">
            <v>1358</v>
          </cell>
          <cell r="G1343">
            <v>553653</v>
          </cell>
          <cell r="H1343">
            <v>0.32282220822837954</v>
          </cell>
        </row>
        <row r="1344">
          <cell r="E1344" t="str">
            <v>GMED.c</v>
          </cell>
          <cell r="F1344">
            <v>2</v>
          </cell>
          <cell r="G1344">
            <v>553655</v>
          </cell>
          <cell r="H1344">
            <v>0.32282337438193859</v>
          </cell>
        </row>
        <row r="1345">
          <cell r="E1345" t="str">
            <v>GMT..p</v>
          </cell>
          <cell r="F1345">
            <v>1</v>
          </cell>
          <cell r="G1345">
            <v>553656</v>
          </cell>
          <cell r="H1345">
            <v>0.32282395745871817</v>
          </cell>
        </row>
        <row r="1346">
          <cell r="E1346" t="str">
            <v>GNC..c</v>
          </cell>
          <cell r="F1346">
            <v>2</v>
          </cell>
          <cell r="G1346">
            <v>553658</v>
          </cell>
          <cell r="H1346">
            <v>0.32282512361227728</v>
          </cell>
        </row>
        <row r="1347">
          <cell r="E1347" t="str">
            <v>GNC..p</v>
          </cell>
          <cell r="F1347">
            <v>1</v>
          </cell>
          <cell r="G1347">
            <v>553659</v>
          </cell>
          <cell r="H1347">
            <v>0.3228257066890568</v>
          </cell>
        </row>
        <row r="1348">
          <cell r="E1348" t="str">
            <v>GNRC.c</v>
          </cell>
          <cell r="F1348">
            <v>2</v>
          </cell>
          <cell r="G1348">
            <v>553661</v>
          </cell>
          <cell r="H1348">
            <v>0.32282687284261591</v>
          </cell>
        </row>
        <row r="1349">
          <cell r="E1349" t="str">
            <v>GNTX.p</v>
          </cell>
          <cell r="F1349">
            <v>2</v>
          </cell>
          <cell r="G1349">
            <v>553663</v>
          </cell>
          <cell r="H1349">
            <v>0.32282803899617502</v>
          </cell>
        </row>
        <row r="1350">
          <cell r="E1350" t="str">
            <v>GNW..c</v>
          </cell>
          <cell r="F1350">
            <v>114</v>
          </cell>
          <cell r="G1350">
            <v>553777</v>
          </cell>
          <cell r="H1350">
            <v>0.32289450974904377</v>
          </cell>
        </row>
        <row r="1351">
          <cell r="E1351" t="str">
            <v>GNW..p</v>
          </cell>
          <cell r="F1351">
            <v>132</v>
          </cell>
          <cell r="G1351">
            <v>553909</v>
          </cell>
          <cell r="H1351">
            <v>0.32297147588394443</v>
          </cell>
        </row>
        <row r="1352">
          <cell r="E1352" t="str">
            <v>GOGO.c</v>
          </cell>
          <cell r="F1352">
            <v>223</v>
          </cell>
          <cell r="G1352">
            <v>554132</v>
          </cell>
          <cell r="H1352">
            <v>0.32310150200578414</v>
          </cell>
        </row>
        <row r="1353">
          <cell r="E1353" t="str">
            <v>GOGO.p</v>
          </cell>
          <cell r="F1353">
            <v>107</v>
          </cell>
          <cell r="G1353">
            <v>554239</v>
          </cell>
          <cell r="H1353">
            <v>0.32316389122119599</v>
          </cell>
        </row>
        <row r="1354">
          <cell r="E1354" t="str">
            <v>GOLD.c</v>
          </cell>
          <cell r="F1354">
            <v>57</v>
          </cell>
          <cell r="G1354">
            <v>554296</v>
          </cell>
          <cell r="H1354">
            <v>0.32319712659763039</v>
          </cell>
        </row>
        <row r="1355">
          <cell r="E1355" t="str">
            <v>GOLD.p</v>
          </cell>
          <cell r="F1355">
            <v>53</v>
          </cell>
          <cell r="G1355">
            <v>554349</v>
          </cell>
          <cell r="H1355">
            <v>0.32322802966694653</v>
          </cell>
        </row>
        <row r="1356">
          <cell r="E1356" t="str">
            <v>GOLG1c</v>
          </cell>
          <cell r="F1356">
            <v>2154</v>
          </cell>
          <cell r="G1356">
            <v>556503</v>
          </cell>
          <cell r="H1356">
            <v>0.32448397705009796</v>
          </cell>
        </row>
        <row r="1357">
          <cell r="E1357" t="str">
            <v>GOLG1p</v>
          </cell>
          <cell r="F1357">
            <v>774</v>
          </cell>
          <cell r="G1357">
            <v>557277</v>
          </cell>
          <cell r="H1357">
            <v>0.32493527847746989</v>
          </cell>
        </row>
        <row r="1358">
          <cell r="E1358" t="str">
            <v>GOLG1d</v>
          </cell>
          <cell r="F1358">
            <v>16</v>
          </cell>
          <cell r="G1358">
            <v>557293</v>
          </cell>
          <cell r="H1358">
            <v>0.32494460770594275</v>
          </cell>
        </row>
        <row r="1359">
          <cell r="E1359" t="str">
            <v>GOOG.c</v>
          </cell>
          <cell r="F1359">
            <v>19949</v>
          </cell>
          <cell r="G1359">
            <v>577242</v>
          </cell>
          <cell r="H1359">
            <v>0.33657640638119229</v>
          </cell>
        </row>
        <row r="1360">
          <cell r="E1360" t="str">
            <v>GOOG.p</v>
          </cell>
          <cell r="F1360">
            <v>17927</v>
          </cell>
          <cell r="G1360">
            <v>595169</v>
          </cell>
          <cell r="H1360">
            <v>0.34702922380819107</v>
          </cell>
        </row>
        <row r="1361">
          <cell r="E1361" t="str">
            <v>GOOG1c</v>
          </cell>
          <cell r="F1361">
            <v>1769</v>
          </cell>
          <cell r="G1361">
            <v>596938</v>
          </cell>
          <cell r="H1361">
            <v>0.34806068663121559</v>
          </cell>
        </row>
        <row r="1362">
          <cell r="E1362" t="str">
            <v>GOOG1p</v>
          </cell>
          <cell r="F1362">
            <v>345</v>
          </cell>
          <cell r="G1362">
            <v>597283</v>
          </cell>
          <cell r="H1362">
            <v>0.34826184812016048</v>
          </cell>
        </row>
        <row r="1363">
          <cell r="E1363" t="str">
            <v>GOOGLc</v>
          </cell>
          <cell r="F1363">
            <v>16777</v>
          </cell>
          <cell r="G1363">
            <v>614060</v>
          </cell>
          <cell r="H1363">
            <v>0.35804412725067636</v>
          </cell>
        </row>
        <row r="1364">
          <cell r="E1364" t="str">
            <v>GOOGLp</v>
          </cell>
          <cell r="F1364">
            <v>16537</v>
          </cell>
          <cell r="G1364">
            <v>630597</v>
          </cell>
          <cell r="H1364">
            <v>0.3676864679541002</v>
          </cell>
        </row>
        <row r="1365">
          <cell r="E1365" t="str">
            <v>GOV..p</v>
          </cell>
          <cell r="F1365">
            <v>1</v>
          </cell>
          <cell r="G1365">
            <v>630598</v>
          </cell>
          <cell r="H1365">
            <v>0.36768705103087973</v>
          </cell>
        </row>
        <row r="1366">
          <cell r="E1366" t="str">
            <v>GPC..c</v>
          </cell>
          <cell r="F1366">
            <v>75</v>
          </cell>
          <cell r="G1366">
            <v>630673</v>
          </cell>
          <cell r="H1366">
            <v>0.36773078178934604</v>
          </cell>
        </row>
        <row r="1367">
          <cell r="E1367" t="str">
            <v>GPC..p</v>
          </cell>
          <cell r="F1367">
            <v>119</v>
          </cell>
          <cell r="G1367">
            <v>630792</v>
          </cell>
          <cell r="H1367">
            <v>0.36780016792611253</v>
          </cell>
        </row>
        <row r="1368">
          <cell r="E1368" t="str">
            <v>GPK..p</v>
          </cell>
          <cell r="F1368">
            <v>3</v>
          </cell>
          <cell r="G1368">
            <v>630795</v>
          </cell>
          <cell r="H1368">
            <v>0.36780191715645116</v>
          </cell>
        </row>
        <row r="1369">
          <cell r="E1369" t="str">
            <v>GPN..c</v>
          </cell>
          <cell r="F1369">
            <v>14</v>
          </cell>
          <cell r="G1369">
            <v>630809</v>
          </cell>
          <cell r="H1369">
            <v>0.36781008023136486</v>
          </cell>
        </row>
        <row r="1370">
          <cell r="E1370" t="str">
            <v>GPN..p</v>
          </cell>
          <cell r="F1370">
            <v>14</v>
          </cell>
          <cell r="G1370">
            <v>630823</v>
          </cell>
          <cell r="H1370">
            <v>0.36781824330627855</v>
          </cell>
        </row>
        <row r="1371">
          <cell r="E1371" t="str">
            <v>GPRE.c</v>
          </cell>
          <cell r="F1371">
            <v>6</v>
          </cell>
          <cell r="G1371">
            <v>630829</v>
          </cell>
          <cell r="H1371">
            <v>0.36782174176695587</v>
          </cell>
        </row>
        <row r="1372">
          <cell r="E1372" t="str">
            <v>GPRE.p</v>
          </cell>
          <cell r="F1372">
            <v>10</v>
          </cell>
          <cell r="G1372">
            <v>630839</v>
          </cell>
          <cell r="H1372">
            <v>0.3678275725347514</v>
          </cell>
        </row>
        <row r="1373">
          <cell r="E1373" t="str">
            <v>GPRO.c</v>
          </cell>
          <cell r="F1373">
            <v>1028</v>
          </cell>
          <cell r="G1373">
            <v>631867</v>
          </cell>
          <cell r="H1373">
            <v>0.36842697546412911</v>
          </cell>
        </row>
        <row r="1374">
          <cell r="E1374" t="str">
            <v>GPRO.p</v>
          </cell>
          <cell r="F1374">
            <v>921</v>
          </cell>
          <cell r="G1374">
            <v>632788</v>
          </cell>
          <cell r="H1374">
            <v>0.36896398917809498</v>
          </cell>
        </row>
        <row r="1375">
          <cell r="E1375" t="str">
            <v>GPS..c</v>
          </cell>
          <cell r="F1375">
            <v>756</v>
          </cell>
          <cell r="G1375">
            <v>633544</v>
          </cell>
          <cell r="H1375">
            <v>0.369404795223435</v>
          </cell>
        </row>
        <row r="1376">
          <cell r="E1376" t="str">
            <v>GPS..p</v>
          </cell>
          <cell r="F1376">
            <v>719</v>
          </cell>
          <cell r="G1376">
            <v>634263</v>
          </cell>
          <cell r="H1376">
            <v>0.36982402742793169</v>
          </cell>
        </row>
        <row r="1377">
          <cell r="E1377" t="str">
            <v>GRA..c</v>
          </cell>
          <cell r="F1377">
            <v>9</v>
          </cell>
          <cell r="G1377">
            <v>634272</v>
          </cell>
          <cell r="H1377">
            <v>0.36982927511894764</v>
          </cell>
        </row>
        <row r="1378">
          <cell r="E1378" t="str">
            <v>GRA..p</v>
          </cell>
          <cell r="F1378">
            <v>11</v>
          </cell>
          <cell r="G1378">
            <v>634283</v>
          </cell>
          <cell r="H1378">
            <v>0.3698356889635227</v>
          </cell>
        </row>
        <row r="1379">
          <cell r="E1379" t="str">
            <v>GRMN.c</v>
          </cell>
          <cell r="F1379">
            <v>205</v>
          </cell>
          <cell r="G1379">
            <v>634488</v>
          </cell>
          <cell r="H1379">
            <v>0.36995521970333056</v>
          </cell>
        </row>
        <row r="1380">
          <cell r="E1380" t="str">
            <v>GRMN.p</v>
          </cell>
          <cell r="F1380">
            <v>180</v>
          </cell>
          <cell r="G1380">
            <v>634668</v>
          </cell>
          <cell r="H1380">
            <v>0.37006017352364962</v>
          </cell>
        </row>
        <row r="1381">
          <cell r="E1381" t="str">
            <v>GRPN.c</v>
          </cell>
          <cell r="F1381">
            <v>12</v>
          </cell>
          <cell r="G1381">
            <v>634680</v>
          </cell>
          <cell r="H1381">
            <v>0.3700671704450042</v>
          </cell>
        </row>
        <row r="1382">
          <cell r="E1382" t="str">
            <v>GRPN.p</v>
          </cell>
          <cell r="F1382">
            <v>12</v>
          </cell>
          <cell r="G1382">
            <v>634692</v>
          </cell>
          <cell r="H1382">
            <v>0.37007416736635879</v>
          </cell>
        </row>
        <row r="1383">
          <cell r="E1383" t="str">
            <v>GRUB.c</v>
          </cell>
          <cell r="F1383">
            <v>5</v>
          </cell>
          <cell r="G1383">
            <v>634697</v>
          </cell>
          <cell r="H1383">
            <v>0.37007708275025658</v>
          </cell>
        </row>
        <row r="1384">
          <cell r="E1384" t="str">
            <v>GRUB.p</v>
          </cell>
          <cell r="F1384">
            <v>7</v>
          </cell>
          <cell r="G1384">
            <v>634704</v>
          </cell>
          <cell r="H1384">
            <v>0.37008116428771343</v>
          </cell>
        </row>
        <row r="1385">
          <cell r="E1385" t="str">
            <v>GS...c</v>
          </cell>
          <cell r="F1385">
            <v>2768</v>
          </cell>
          <cell r="G1385">
            <v>637472</v>
          </cell>
          <cell r="H1385">
            <v>0.37169512081350875</v>
          </cell>
        </row>
        <row r="1386">
          <cell r="E1386" t="str">
            <v>GS...p</v>
          </cell>
          <cell r="F1386">
            <v>2752</v>
          </cell>
          <cell r="G1386">
            <v>640224</v>
          </cell>
          <cell r="H1386">
            <v>0.37329974811083122</v>
          </cell>
        </row>
        <row r="1387">
          <cell r="E1387" t="str">
            <v>GSG..c</v>
          </cell>
          <cell r="F1387">
            <v>3</v>
          </cell>
          <cell r="G1387">
            <v>640227</v>
          </cell>
          <cell r="H1387">
            <v>0.37330149734116991</v>
          </cell>
        </row>
        <row r="1388">
          <cell r="E1388" t="str">
            <v>GSG..p</v>
          </cell>
          <cell r="F1388">
            <v>1</v>
          </cell>
          <cell r="G1388">
            <v>640228</v>
          </cell>
          <cell r="H1388">
            <v>0.37330208041794943</v>
          </cell>
        </row>
        <row r="1389">
          <cell r="E1389" t="str">
            <v>GSK..c</v>
          </cell>
          <cell r="F1389">
            <v>58</v>
          </cell>
          <cell r="G1389">
            <v>640286</v>
          </cell>
          <cell r="H1389">
            <v>0.37333589887116336</v>
          </cell>
        </row>
        <row r="1390">
          <cell r="E1390" t="str">
            <v>GSK..p</v>
          </cell>
          <cell r="F1390">
            <v>67</v>
          </cell>
          <cell r="G1390">
            <v>640353</v>
          </cell>
          <cell r="H1390">
            <v>0.37337496501539325</v>
          </cell>
        </row>
        <row r="1391">
          <cell r="E1391" t="str">
            <v>GSVC.c</v>
          </cell>
          <cell r="F1391">
            <v>1</v>
          </cell>
          <cell r="G1391">
            <v>640354</v>
          </cell>
          <cell r="H1391">
            <v>0.37337554809217277</v>
          </cell>
        </row>
        <row r="1392">
          <cell r="E1392" t="str">
            <v>GT...c</v>
          </cell>
          <cell r="F1392">
            <v>285</v>
          </cell>
          <cell r="G1392">
            <v>640639</v>
          </cell>
          <cell r="H1392">
            <v>0.37354172497434462</v>
          </cell>
        </row>
        <row r="1393">
          <cell r="E1393" t="str">
            <v>GT...p</v>
          </cell>
          <cell r="F1393">
            <v>314</v>
          </cell>
          <cell r="G1393">
            <v>640953</v>
          </cell>
          <cell r="H1393">
            <v>0.37372481108312344</v>
          </cell>
        </row>
        <row r="1394">
          <cell r="E1394" t="str">
            <v>GTLS.c</v>
          </cell>
          <cell r="F1394">
            <v>17</v>
          </cell>
          <cell r="G1394">
            <v>640970</v>
          </cell>
          <cell r="H1394">
            <v>0.37373472338837577</v>
          </cell>
        </row>
        <row r="1395">
          <cell r="E1395" t="str">
            <v>GTLS.p</v>
          </cell>
          <cell r="F1395">
            <v>16</v>
          </cell>
          <cell r="G1395">
            <v>640986</v>
          </cell>
          <cell r="H1395">
            <v>0.37374405261684857</v>
          </cell>
        </row>
        <row r="1396">
          <cell r="E1396" t="str">
            <v>GWPH.c</v>
          </cell>
          <cell r="F1396">
            <v>4</v>
          </cell>
          <cell r="G1396">
            <v>640990</v>
          </cell>
          <cell r="H1396">
            <v>0.37374638492396678</v>
          </cell>
        </row>
        <row r="1397">
          <cell r="E1397" t="str">
            <v>GWPH.p</v>
          </cell>
          <cell r="F1397">
            <v>1</v>
          </cell>
          <cell r="G1397">
            <v>640991</v>
          </cell>
          <cell r="H1397">
            <v>0.37374696800074636</v>
          </cell>
        </row>
        <row r="1398">
          <cell r="E1398" t="str">
            <v>GWR..c</v>
          </cell>
          <cell r="F1398">
            <v>1</v>
          </cell>
          <cell r="G1398">
            <v>640992</v>
          </cell>
          <cell r="H1398">
            <v>0.37374755107752589</v>
          </cell>
        </row>
        <row r="1399">
          <cell r="E1399" t="str">
            <v>GWR..p</v>
          </cell>
          <cell r="F1399">
            <v>7</v>
          </cell>
          <cell r="G1399">
            <v>640999</v>
          </cell>
          <cell r="H1399">
            <v>0.37375163261498273</v>
          </cell>
        </row>
        <row r="1400">
          <cell r="E1400" t="str">
            <v>GWW..c</v>
          </cell>
          <cell r="F1400">
            <v>114</v>
          </cell>
          <cell r="G1400">
            <v>641113</v>
          </cell>
          <cell r="H1400">
            <v>0.37381810336785148</v>
          </cell>
        </row>
        <row r="1401">
          <cell r="E1401" t="str">
            <v>GWW..p</v>
          </cell>
          <cell r="F1401">
            <v>170</v>
          </cell>
          <cell r="G1401">
            <v>641283</v>
          </cell>
          <cell r="H1401">
            <v>0.37391722642037506</v>
          </cell>
        </row>
        <row r="1402">
          <cell r="E1402" t="str">
            <v>GXP..c</v>
          </cell>
          <cell r="F1402">
            <v>1</v>
          </cell>
          <cell r="G1402">
            <v>641284</v>
          </cell>
          <cell r="H1402">
            <v>0.37391780949715459</v>
          </cell>
        </row>
        <row r="1403">
          <cell r="E1403" t="str">
            <v>GXP..p</v>
          </cell>
          <cell r="F1403">
            <v>1</v>
          </cell>
          <cell r="G1403">
            <v>641285</v>
          </cell>
          <cell r="H1403">
            <v>0.37391839257393411</v>
          </cell>
        </row>
        <row r="1404">
          <cell r="E1404" t="str">
            <v>H....c</v>
          </cell>
          <cell r="F1404">
            <v>1</v>
          </cell>
          <cell r="G1404">
            <v>641286</v>
          </cell>
          <cell r="H1404">
            <v>0.37391897565071369</v>
          </cell>
        </row>
        <row r="1405">
          <cell r="E1405" t="str">
            <v>H....p</v>
          </cell>
          <cell r="F1405">
            <v>2</v>
          </cell>
          <cell r="G1405">
            <v>641288</v>
          </cell>
          <cell r="H1405">
            <v>0.3739201418042728</v>
          </cell>
        </row>
        <row r="1406">
          <cell r="E1406" t="str">
            <v>HA...c</v>
          </cell>
          <cell r="F1406">
            <v>65</v>
          </cell>
          <cell r="G1406">
            <v>641353</v>
          </cell>
          <cell r="H1406">
            <v>0.37395804179494357</v>
          </cell>
        </row>
        <row r="1407">
          <cell r="E1407" t="str">
            <v>HA...p</v>
          </cell>
          <cell r="F1407">
            <v>52</v>
          </cell>
          <cell r="G1407">
            <v>641405</v>
          </cell>
          <cell r="H1407">
            <v>0.37398836178748018</v>
          </cell>
        </row>
        <row r="1408">
          <cell r="E1408" t="str">
            <v>HAIN.c</v>
          </cell>
          <cell r="F1408">
            <v>13</v>
          </cell>
          <cell r="G1408">
            <v>641418</v>
          </cell>
          <cell r="H1408">
            <v>0.37399594178561435</v>
          </cell>
        </row>
        <row r="1409">
          <cell r="E1409" t="str">
            <v>HAIN.p</v>
          </cell>
          <cell r="F1409">
            <v>10</v>
          </cell>
          <cell r="G1409">
            <v>641428</v>
          </cell>
          <cell r="H1409">
            <v>0.37400177255340983</v>
          </cell>
        </row>
        <row r="1410">
          <cell r="E1410" t="str">
            <v>HAL..c</v>
          </cell>
          <cell r="F1410">
            <v>2306</v>
          </cell>
          <cell r="G1410">
            <v>643734</v>
          </cell>
          <cell r="H1410">
            <v>0.37534634760705288</v>
          </cell>
        </row>
        <row r="1411">
          <cell r="E1411" t="str">
            <v>HAL..p</v>
          </cell>
          <cell r="F1411">
            <v>2293</v>
          </cell>
          <cell r="G1411">
            <v>646027</v>
          </cell>
          <cell r="H1411">
            <v>0.37668334266256182</v>
          </cell>
        </row>
        <row r="1412">
          <cell r="E1412" t="str">
            <v>HAR..c</v>
          </cell>
          <cell r="F1412">
            <v>61</v>
          </cell>
          <cell r="G1412">
            <v>646088</v>
          </cell>
          <cell r="H1412">
            <v>0.37671891034611438</v>
          </cell>
        </row>
        <row r="1413">
          <cell r="E1413" t="str">
            <v>HAR..p</v>
          </cell>
          <cell r="F1413">
            <v>73</v>
          </cell>
          <cell r="G1413">
            <v>646161</v>
          </cell>
          <cell r="H1413">
            <v>0.37676147495102152</v>
          </cell>
        </row>
        <row r="1414">
          <cell r="E1414" t="str">
            <v>HAS..c</v>
          </cell>
          <cell r="F1414">
            <v>225</v>
          </cell>
          <cell r="G1414">
            <v>646386</v>
          </cell>
          <cell r="H1414">
            <v>0.3768926672264204</v>
          </cell>
        </row>
        <row r="1415">
          <cell r="E1415" t="str">
            <v>HAS..p</v>
          </cell>
          <cell r="F1415">
            <v>311</v>
          </cell>
          <cell r="G1415">
            <v>646697</v>
          </cell>
          <cell r="H1415">
            <v>0.37707400410486053</v>
          </cell>
        </row>
        <row r="1416">
          <cell r="E1416" t="str">
            <v>HAYN.p</v>
          </cell>
          <cell r="F1416">
            <v>2</v>
          </cell>
          <cell r="G1416">
            <v>646699</v>
          </cell>
          <cell r="H1416">
            <v>0.37707517025841963</v>
          </cell>
        </row>
        <row r="1417">
          <cell r="E1417" t="str">
            <v>HBAN.c</v>
          </cell>
          <cell r="F1417">
            <v>139</v>
          </cell>
          <cell r="G1417">
            <v>646838</v>
          </cell>
          <cell r="H1417">
            <v>0.37715621793077714</v>
          </cell>
        </row>
        <row r="1418">
          <cell r="E1418" t="str">
            <v>HBAN.p</v>
          </cell>
          <cell r="F1418">
            <v>116</v>
          </cell>
          <cell r="G1418">
            <v>646954</v>
          </cell>
          <cell r="H1418">
            <v>0.37722385483720494</v>
          </cell>
        </row>
        <row r="1419">
          <cell r="E1419" t="str">
            <v>HBI..c</v>
          </cell>
          <cell r="F1419">
            <v>128</v>
          </cell>
          <cell r="G1419">
            <v>647082</v>
          </cell>
          <cell r="H1419">
            <v>0.37729848866498739</v>
          </cell>
        </row>
        <row r="1420">
          <cell r="E1420" t="str">
            <v>HBI..p</v>
          </cell>
          <cell r="F1420">
            <v>144</v>
          </cell>
          <cell r="G1420">
            <v>647226</v>
          </cell>
          <cell r="H1420">
            <v>0.37738245172124263</v>
          </cell>
        </row>
        <row r="1421">
          <cell r="E1421" t="str">
            <v>HCA..c</v>
          </cell>
          <cell r="F1421">
            <v>1237</v>
          </cell>
          <cell r="G1421">
            <v>648463</v>
          </cell>
          <cell r="H1421">
            <v>0.37810371769754642</v>
          </cell>
        </row>
        <row r="1422">
          <cell r="E1422" t="str">
            <v>HCA..p</v>
          </cell>
          <cell r="F1422">
            <v>1390</v>
          </cell>
          <cell r="G1422">
            <v>649853</v>
          </cell>
          <cell r="H1422">
            <v>0.3789141944211214</v>
          </cell>
        </row>
        <row r="1423">
          <cell r="E1423" t="str">
            <v>HCI..p</v>
          </cell>
          <cell r="F1423">
            <v>3</v>
          </cell>
          <cell r="G1423">
            <v>649856</v>
          </cell>
          <cell r="H1423">
            <v>0.37891594365146003</v>
          </cell>
        </row>
        <row r="1424">
          <cell r="E1424" t="str">
            <v>HCN..c</v>
          </cell>
          <cell r="F1424">
            <v>206</v>
          </cell>
          <cell r="G1424">
            <v>650062</v>
          </cell>
          <cell r="H1424">
            <v>0.37903605746804742</v>
          </cell>
        </row>
        <row r="1425">
          <cell r="E1425" t="str">
            <v>HCN..p</v>
          </cell>
          <cell r="F1425">
            <v>252</v>
          </cell>
          <cell r="G1425">
            <v>650314</v>
          </cell>
          <cell r="H1425">
            <v>0.37918299281649409</v>
          </cell>
        </row>
        <row r="1426">
          <cell r="E1426" t="str">
            <v>HCP..c</v>
          </cell>
          <cell r="F1426">
            <v>39</v>
          </cell>
          <cell r="G1426">
            <v>650353</v>
          </cell>
          <cell r="H1426">
            <v>0.37920573281089653</v>
          </cell>
        </row>
        <row r="1427">
          <cell r="E1427" t="str">
            <v>HCP..p</v>
          </cell>
          <cell r="F1427">
            <v>40</v>
          </cell>
          <cell r="G1427">
            <v>650393</v>
          </cell>
          <cell r="H1427">
            <v>0.37922905588207856</v>
          </cell>
        </row>
        <row r="1428">
          <cell r="E1428" t="str">
            <v>HD...c</v>
          </cell>
          <cell r="F1428">
            <v>6050</v>
          </cell>
          <cell r="G1428">
            <v>656443</v>
          </cell>
          <cell r="H1428">
            <v>0.38275667039835803</v>
          </cell>
        </row>
        <row r="1429">
          <cell r="E1429" t="str">
            <v>HD...p</v>
          </cell>
          <cell r="F1429">
            <v>5851</v>
          </cell>
          <cell r="G1429">
            <v>662294</v>
          </cell>
          <cell r="H1429">
            <v>0.38616825263550703</v>
          </cell>
        </row>
        <row r="1430">
          <cell r="E1430" t="str">
            <v>HDS..c</v>
          </cell>
          <cell r="F1430">
            <v>12</v>
          </cell>
          <cell r="G1430">
            <v>662306</v>
          </cell>
          <cell r="H1430">
            <v>0.38617524955686167</v>
          </cell>
        </row>
        <row r="1431">
          <cell r="E1431" t="str">
            <v>HDS..p</v>
          </cell>
          <cell r="F1431">
            <v>8</v>
          </cell>
          <cell r="G1431">
            <v>662314</v>
          </cell>
          <cell r="H1431">
            <v>0.38617991417109804</v>
          </cell>
        </row>
        <row r="1432">
          <cell r="E1432" t="str">
            <v>HDV..c</v>
          </cell>
          <cell r="F1432">
            <v>1</v>
          </cell>
          <cell r="G1432">
            <v>662315</v>
          </cell>
          <cell r="H1432">
            <v>0.38618049724787762</v>
          </cell>
        </row>
        <row r="1433">
          <cell r="E1433" t="str">
            <v>HEDJ.c</v>
          </cell>
          <cell r="F1433">
            <v>174</v>
          </cell>
          <cell r="G1433">
            <v>662489</v>
          </cell>
          <cell r="H1433">
            <v>0.38628195260751935</v>
          </cell>
        </row>
        <row r="1434">
          <cell r="E1434" t="str">
            <v>HEDJ.p</v>
          </cell>
          <cell r="F1434">
            <v>123</v>
          </cell>
          <cell r="G1434">
            <v>662612</v>
          </cell>
          <cell r="H1434">
            <v>0.38635367105140406</v>
          </cell>
        </row>
        <row r="1435">
          <cell r="E1435" t="str">
            <v>HELE.c</v>
          </cell>
          <cell r="F1435">
            <v>1</v>
          </cell>
          <cell r="G1435">
            <v>662613</v>
          </cell>
          <cell r="H1435">
            <v>0.38635425412818358</v>
          </cell>
        </row>
        <row r="1436">
          <cell r="E1436" t="str">
            <v>HELE.p</v>
          </cell>
          <cell r="F1436">
            <v>3</v>
          </cell>
          <cell r="G1436">
            <v>662616</v>
          </cell>
          <cell r="H1436">
            <v>0.38635600335852227</v>
          </cell>
        </row>
        <row r="1437">
          <cell r="E1437" t="str">
            <v>HES..c</v>
          </cell>
          <cell r="F1437">
            <v>2300</v>
          </cell>
          <cell r="G1437">
            <v>664916</v>
          </cell>
          <cell r="H1437">
            <v>0.387697079951488</v>
          </cell>
        </row>
        <row r="1438">
          <cell r="E1438" t="str">
            <v>HES..p</v>
          </cell>
          <cell r="F1438">
            <v>1812</v>
          </cell>
          <cell r="G1438">
            <v>666728</v>
          </cell>
          <cell r="H1438">
            <v>0.38875361507603323</v>
          </cell>
        </row>
        <row r="1439">
          <cell r="E1439" t="str">
            <v>HFC..c</v>
          </cell>
          <cell r="F1439">
            <v>179</v>
          </cell>
          <cell r="G1439">
            <v>666907</v>
          </cell>
          <cell r="H1439">
            <v>0.3888579858195727</v>
          </cell>
        </row>
        <row r="1440">
          <cell r="E1440" t="str">
            <v>HFC..p</v>
          </cell>
          <cell r="F1440">
            <v>216</v>
          </cell>
          <cell r="G1440">
            <v>667123</v>
          </cell>
          <cell r="H1440">
            <v>0.38898393040395557</v>
          </cell>
        </row>
        <row r="1441">
          <cell r="E1441" t="str">
            <v>HGR..c</v>
          </cell>
          <cell r="F1441">
            <v>4</v>
          </cell>
          <cell r="G1441">
            <v>667127</v>
          </cell>
          <cell r="H1441">
            <v>0.38898626271107378</v>
          </cell>
        </row>
        <row r="1442">
          <cell r="E1442" t="str">
            <v>HGX..c</v>
          </cell>
          <cell r="F1442">
            <v>32</v>
          </cell>
          <cell r="G1442">
            <v>667159</v>
          </cell>
          <cell r="H1442">
            <v>0.38900492116801938</v>
          </cell>
        </row>
        <row r="1443">
          <cell r="E1443" t="str">
            <v>HGX..p</v>
          </cell>
          <cell r="F1443">
            <v>24</v>
          </cell>
          <cell r="G1443">
            <v>667183</v>
          </cell>
          <cell r="H1443">
            <v>0.38901891501072861</v>
          </cell>
        </row>
        <row r="1444">
          <cell r="E1444" t="str">
            <v>HHC..c</v>
          </cell>
          <cell r="F1444">
            <v>15</v>
          </cell>
          <cell r="G1444">
            <v>667198</v>
          </cell>
          <cell r="H1444">
            <v>0.38902766116242188</v>
          </cell>
        </row>
        <row r="1445">
          <cell r="E1445" t="str">
            <v>HHC..p</v>
          </cell>
          <cell r="F1445">
            <v>12</v>
          </cell>
          <cell r="G1445">
            <v>667210</v>
          </cell>
          <cell r="H1445">
            <v>0.38903465808377646</v>
          </cell>
        </row>
        <row r="1446">
          <cell r="E1446" t="str">
            <v>HI...c</v>
          </cell>
          <cell r="F1446">
            <v>18</v>
          </cell>
          <cell r="G1446">
            <v>667228</v>
          </cell>
          <cell r="H1446">
            <v>0.38904515346580837</v>
          </cell>
        </row>
        <row r="1447">
          <cell r="E1447" t="str">
            <v>HI...p</v>
          </cell>
          <cell r="F1447">
            <v>7</v>
          </cell>
          <cell r="G1447">
            <v>667235</v>
          </cell>
          <cell r="H1447">
            <v>0.38904923500326521</v>
          </cell>
        </row>
        <row r="1448">
          <cell r="E1448" t="str">
            <v>HIBB.c</v>
          </cell>
          <cell r="F1448">
            <v>9</v>
          </cell>
          <cell r="G1448">
            <v>667244</v>
          </cell>
          <cell r="H1448">
            <v>0.38905448269428117</v>
          </cell>
        </row>
        <row r="1449">
          <cell r="E1449" t="str">
            <v>HIBB.p</v>
          </cell>
          <cell r="F1449">
            <v>10</v>
          </cell>
          <cell r="G1449">
            <v>667254</v>
          </cell>
          <cell r="H1449">
            <v>0.3890603134620767</v>
          </cell>
        </row>
        <row r="1450">
          <cell r="E1450" t="str">
            <v>HIG..c</v>
          </cell>
          <cell r="F1450">
            <v>361</v>
          </cell>
          <cell r="G1450">
            <v>667615</v>
          </cell>
          <cell r="H1450">
            <v>0.38927080417949433</v>
          </cell>
        </row>
        <row r="1451">
          <cell r="E1451" t="str">
            <v>HIG..p</v>
          </cell>
          <cell r="F1451">
            <v>540</v>
          </cell>
          <cell r="G1451">
            <v>668155</v>
          </cell>
          <cell r="H1451">
            <v>0.38958566564045155</v>
          </cell>
        </row>
        <row r="1452">
          <cell r="E1452" t="str">
            <v>HII..c</v>
          </cell>
          <cell r="F1452">
            <v>14</v>
          </cell>
          <cell r="G1452">
            <v>668169</v>
          </cell>
          <cell r="H1452">
            <v>0.38959382871536524</v>
          </cell>
        </row>
        <row r="1453">
          <cell r="E1453" t="str">
            <v>HII..p</v>
          </cell>
          <cell r="F1453">
            <v>8</v>
          </cell>
          <cell r="G1453">
            <v>668177</v>
          </cell>
          <cell r="H1453">
            <v>0.38959849332960167</v>
          </cell>
        </row>
        <row r="1454">
          <cell r="E1454" t="str">
            <v>HIMX.c</v>
          </cell>
          <cell r="F1454">
            <v>6</v>
          </cell>
          <cell r="G1454">
            <v>668183</v>
          </cell>
          <cell r="H1454">
            <v>0.38960199179027893</v>
          </cell>
        </row>
        <row r="1455">
          <cell r="E1455" t="str">
            <v>HIW..c</v>
          </cell>
          <cell r="F1455">
            <v>10</v>
          </cell>
          <cell r="G1455">
            <v>668193</v>
          </cell>
          <cell r="H1455">
            <v>0.38960782255807447</v>
          </cell>
        </row>
        <row r="1456">
          <cell r="E1456" t="str">
            <v>HIW..p</v>
          </cell>
          <cell r="F1456">
            <v>6</v>
          </cell>
          <cell r="G1456">
            <v>668199</v>
          </cell>
          <cell r="H1456">
            <v>0.38961132101875173</v>
          </cell>
        </row>
        <row r="1457">
          <cell r="E1457" t="str">
            <v>HLF..c</v>
          </cell>
          <cell r="F1457">
            <v>338</v>
          </cell>
          <cell r="G1457">
            <v>668537</v>
          </cell>
          <cell r="H1457">
            <v>0.38980840097023978</v>
          </cell>
        </row>
        <row r="1458">
          <cell r="E1458" t="str">
            <v>HLF..p</v>
          </cell>
          <cell r="F1458">
            <v>320</v>
          </cell>
          <cell r="G1458">
            <v>668857</v>
          </cell>
          <cell r="H1458">
            <v>0.38999498553969586</v>
          </cell>
        </row>
        <row r="1459">
          <cell r="E1459" t="str">
            <v>HLS..c</v>
          </cell>
          <cell r="F1459">
            <v>1</v>
          </cell>
          <cell r="G1459">
            <v>668858</v>
          </cell>
          <cell r="H1459">
            <v>0.38999556861647544</v>
          </cell>
        </row>
        <row r="1460">
          <cell r="E1460" t="str">
            <v>HLS..p</v>
          </cell>
          <cell r="F1460">
            <v>1</v>
          </cell>
          <cell r="G1460">
            <v>668859</v>
          </cell>
          <cell r="H1460">
            <v>0.38999615169325497</v>
          </cell>
        </row>
        <row r="1461">
          <cell r="E1461" t="str">
            <v>HLT..c</v>
          </cell>
          <cell r="F1461">
            <v>242</v>
          </cell>
          <cell r="G1461">
            <v>669101</v>
          </cell>
          <cell r="H1461">
            <v>0.39013725627390616</v>
          </cell>
        </row>
        <row r="1462">
          <cell r="E1462" t="str">
            <v>HLT..p</v>
          </cell>
          <cell r="F1462">
            <v>319</v>
          </cell>
          <cell r="G1462">
            <v>669420</v>
          </cell>
          <cell r="H1462">
            <v>0.39032325776658272</v>
          </cell>
        </row>
        <row r="1463">
          <cell r="E1463" t="str">
            <v>HLX..c</v>
          </cell>
          <cell r="F1463">
            <v>3</v>
          </cell>
          <cell r="G1463">
            <v>669423</v>
          </cell>
          <cell r="H1463">
            <v>0.39032500699692135</v>
          </cell>
        </row>
        <row r="1464">
          <cell r="E1464" t="str">
            <v>HLX..p</v>
          </cell>
          <cell r="F1464">
            <v>11</v>
          </cell>
          <cell r="G1464">
            <v>669434</v>
          </cell>
          <cell r="H1464">
            <v>0.39033142084149641</v>
          </cell>
        </row>
        <row r="1465">
          <cell r="E1465" t="str">
            <v>HNT..c</v>
          </cell>
          <cell r="F1465">
            <v>7</v>
          </cell>
          <cell r="G1465">
            <v>669441</v>
          </cell>
          <cell r="H1465">
            <v>0.39033550237895326</v>
          </cell>
        </row>
        <row r="1466">
          <cell r="E1466" t="str">
            <v>HNT..p</v>
          </cell>
          <cell r="F1466">
            <v>9</v>
          </cell>
          <cell r="G1466">
            <v>669450</v>
          </cell>
          <cell r="H1466">
            <v>0.39034075006996921</v>
          </cell>
        </row>
        <row r="1467">
          <cell r="E1467" t="str">
            <v>HOG..c</v>
          </cell>
          <cell r="F1467">
            <v>182</v>
          </cell>
          <cell r="G1467">
            <v>669632</v>
          </cell>
          <cell r="H1467">
            <v>0.39044687004384737</v>
          </cell>
        </row>
        <row r="1468">
          <cell r="E1468" t="str">
            <v>HOG..p</v>
          </cell>
          <cell r="F1468">
            <v>150</v>
          </cell>
          <cell r="G1468">
            <v>669782</v>
          </cell>
          <cell r="H1468">
            <v>0.39053433156077993</v>
          </cell>
        </row>
        <row r="1469">
          <cell r="E1469" t="str">
            <v>HOLX.c</v>
          </cell>
          <cell r="F1469">
            <v>188</v>
          </cell>
          <cell r="G1469">
            <v>669970</v>
          </cell>
          <cell r="H1469">
            <v>0.39064394999533536</v>
          </cell>
        </row>
        <row r="1470">
          <cell r="E1470" t="str">
            <v>HOLX.p</v>
          </cell>
          <cell r="F1470">
            <v>181</v>
          </cell>
          <cell r="G1470">
            <v>670151</v>
          </cell>
          <cell r="H1470">
            <v>0.39074948689243399</v>
          </cell>
        </row>
        <row r="1471">
          <cell r="E1471" t="str">
            <v>HON..c</v>
          </cell>
          <cell r="F1471">
            <v>987</v>
          </cell>
          <cell r="G1471">
            <v>671138</v>
          </cell>
          <cell r="H1471">
            <v>0.39132498367385016</v>
          </cell>
        </row>
        <row r="1472">
          <cell r="E1472" t="str">
            <v>HON..p</v>
          </cell>
          <cell r="F1472">
            <v>900</v>
          </cell>
          <cell r="G1472">
            <v>672038</v>
          </cell>
          <cell r="H1472">
            <v>0.39184975277544548</v>
          </cell>
        </row>
        <row r="1473">
          <cell r="E1473" t="str">
            <v>HOS..c</v>
          </cell>
          <cell r="F1473">
            <v>16</v>
          </cell>
          <cell r="G1473">
            <v>672054</v>
          </cell>
          <cell r="H1473">
            <v>0.39185908200391828</v>
          </cell>
        </row>
        <row r="1474">
          <cell r="E1474" t="str">
            <v>HOS..p</v>
          </cell>
          <cell r="F1474">
            <v>11</v>
          </cell>
          <cell r="G1474">
            <v>672065</v>
          </cell>
          <cell r="H1474">
            <v>0.39186549584849334</v>
          </cell>
        </row>
        <row r="1475">
          <cell r="E1475" t="str">
            <v>HOT..c</v>
          </cell>
          <cell r="F1475">
            <v>23</v>
          </cell>
          <cell r="G1475">
            <v>672088</v>
          </cell>
          <cell r="H1475">
            <v>0.39187890661442298</v>
          </cell>
        </row>
        <row r="1476">
          <cell r="E1476" t="str">
            <v>HOT..p</v>
          </cell>
          <cell r="F1476">
            <v>59</v>
          </cell>
          <cell r="G1476">
            <v>672147</v>
          </cell>
          <cell r="H1476">
            <v>0.39191330814441644</v>
          </cell>
        </row>
        <row r="1477">
          <cell r="E1477" t="str">
            <v>HP...c</v>
          </cell>
          <cell r="F1477">
            <v>138</v>
          </cell>
          <cell r="G1477">
            <v>672285</v>
          </cell>
          <cell r="H1477">
            <v>0.39199377273999442</v>
          </cell>
        </row>
        <row r="1478">
          <cell r="E1478" t="str">
            <v>HP...p</v>
          </cell>
          <cell r="F1478">
            <v>184</v>
          </cell>
          <cell r="G1478">
            <v>672469</v>
          </cell>
          <cell r="H1478">
            <v>0.39210105886743168</v>
          </cell>
        </row>
        <row r="1479">
          <cell r="E1479" t="str">
            <v>HPE..c</v>
          </cell>
          <cell r="F1479">
            <v>129</v>
          </cell>
          <cell r="G1479">
            <v>672598</v>
          </cell>
          <cell r="H1479">
            <v>0.39217627577199365</v>
          </cell>
        </row>
        <row r="1480">
          <cell r="E1480" t="str">
            <v>HPE..p</v>
          </cell>
          <cell r="F1480">
            <v>74</v>
          </cell>
          <cell r="G1480">
            <v>672672</v>
          </cell>
          <cell r="H1480">
            <v>0.39221942345368038</v>
          </cell>
        </row>
        <row r="1481">
          <cell r="E1481" t="str">
            <v>HPQ..c</v>
          </cell>
          <cell r="F1481">
            <v>330</v>
          </cell>
          <cell r="G1481">
            <v>673002</v>
          </cell>
          <cell r="H1481">
            <v>0.392411838790932</v>
          </cell>
        </row>
        <row r="1482">
          <cell r="E1482" t="str">
            <v>HPQ..p</v>
          </cell>
          <cell r="F1482">
            <v>491</v>
          </cell>
          <cell r="G1482">
            <v>673493</v>
          </cell>
          <cell r="H1482">
            <v>0.39269812948969118</v>
          </cell>
        </row>
        <row r="1483">
          <cell r="E1483" t="str">
            <v>HPQ1.c</v>
          </cell>
          <cell r="F1483">
            <v>26</v>
          </cell>
          <cell r="G1483">
            <v>673519</v>
          </cell>
          <cell r="H1483">
            <v>0.39271328948595952</v>
          </cell>
        </row>
        <row r="1484">
          <cell r="E1484" t="str">
            <v>HPQ1.p</v>
          </cell>
          <cell r="F1484">
            <v>22</v>
          </cell>
          <cell r="G1484">
            <v>673541</v>
          </cell>
          <cell r="H1484">
            <v>0.39272611717510963</v>
          </cell>
        </row>
        <row r="1485">
          <cell r="E1485" t="str">
            <v>HPT..c</v>
          </cell>
          <cell r="F1485">
            <v>28</v>
          </cell>
          <cell r="G1485">
            <v>673569</v>
          </cell>
          <cell r="H1485">
            <v>0.39274244332493702</v>
          </cell>
        </row>
        <row r="1486">
          <cell r="E1486" t="str">
            <v>HPT..p</v>
          </cell>
          <cell r="F1486">
            <v>48</v>
          </cell>
          <cell r="G1486">
            <v>673617</v>
          </cell>
          <cell r="H1486">
            <v>0.39277043101035547</v>
          </cell>
        </row>
        <row r="1487">
          <cell r="E1487" t="str">
            <v>HPY..c</v>
          </cell>
          <cell r="F1487">
            <v>2</v>
          </cell>
          <cell r="G1487">
            <v>673619</v>
          </cell>
          <cell r="H1487">
            <v>0.39277159716391452</v>
          </cell>
        </row>
        <row r="1488">
          <cell r="E1488" t="str">
            <v>HR...c</v>
          </cell>
          <cell r="F1488">
            <v>4</v>
          </cell>
          <cell r="G1488">
            <v>673623</v>
          </cell>
          <cell r="H1488">
            <v>0.39277392947103273</v>
          </cell>
        </row>
        <row r="1489">
          <cell r="E1489" t="str">
            <v>HRB..c</v>
          </cell>
          <cell r="F1489">
            <v>69</v>
          </cell>
          <cell r="G1489">
            <v>673692</v>
          </cell>
          <cell r="H1489">
            <v>0.39281416176882172</v>
          </cell>
        </row>
        <row r="1490">
          <cell r="E1490" t="str">
            <v>HRB..p</v>
          </cell>
          <cell r="F1490">
            <v>71</v>
          </cell>
          <cell r="G1490">
            <v>673763</v>
          </cell>
          <cell r="H1490">
            <v>0.39285556022016982</v>
          </cell>
        </row>
        <row r="1491">
          <cell r="E1491" t="str">
            <v>HRC..c</v>
          </cell>
          <cell r="F1491">
            <v>2</v>
          </cell>
          <cell r="G1491">
            <v>673765</v>
          </cell>
          <cell r="H1491">
            <v>0.39285672637372887</v>
          </cell>
        </row>
        <row r="1492">
          <cell r="E1492" t="str">
            <v>HRC..p</v>
          </cell>
          <cell r="F1492">
            <v>3</v>
          </cell>
          <cell r="G1492">
            <v>673768</v>
          </cell>
          <cell r="H1492">
            <v>0.39285847560406756</v>
          </cell>
        </row>
        <row r="1493">
          <cell r="E1493" t="str">
            <v>HRL..c</v>
          </cell>
          <cell r="F1493">
            <v>53</v>
          </cell>
          <cell r="G1493">
            <v>673821</v>
          </cell>
          <cell r="H1493">
            <v>0.39288937867338369</v>
          </cell>
        </row>
        <row r="1494">
          <cell r="E1494" t="str">
            <v>HRL..p</v>
          </cell>
          <cell r="F1494">
            <v>55</v>
          </cell>
          <cell r="G1494">
            <v>673876</v>
          </cell>
          <cell r="H1494">
            <v>0.39292144789625899</v>
          </cell>
        </row>
        <row r="1495">
          <cell r="E1495" t="str">
            <v>HRS..c</v>
          </cell>
          <cell r="F1495">
            <v>76</v>
          </cell>
          <cell r="G1495">
            <v>673952</v>
          </cell>
          <cell r="H1495">
            <v>0.39296576173150483</v>
          </cell>
        </row>
        <row r="1496">
          <cell r="E1496" t="str">
            <v>HRS..p</v>
          </cell>
          <cell r="F1496">
            <v>62</v>
          </cell>
          <cell r="G1496">
            <v>674014</v>
          </cell>
          <cell r="H1496">
            <v>0.39300191249183691</v>
          </cell>
        </row>
        <row r="1497">
          <cell r="E1497" t="str">
            <v>HRZN.p</v>
          </cell>
          <cell r="F1497">
            <v>1</v>
          </cell>
          <cell r="G1497">
            <v>674015</v>
          </cell>
          <cell r="H1497">
            <v>0.39300249556861649</v>
          </cell>
        </row>
        <row r="1498">
          <cell r="E1498" t="str">
            <v>HSBC.c</v>
          </cell>
          <cell r="F1498">
            <v>126</v>
          </cell>
          <cell r="G1498">
            <v>674141</v>
          </cell>
          <cell r="H1498">
            <v>0.39307596324283983</v>
          </cell>
        </row>
        <row r="1499">
          <cell r="E1499" t="str">
            <v>HSBC.p</v>
          </cell>
          <cell r="F1499">
            <v>170</v>
          </cell>
          <cell r="G1499">
            <v>674311</v>
          </cell>
          <cell r="H1499">
            <v>0.39317508629536335</v>
          </cell>
        </row>
        <row r="1500">
          <cell r="E1500" t="str">
            <v>HSC..c</v>
          </cell>
          <cell r="F1500">
            <v>5</v>
          </cell>
          <cell r="G1500">
            <v>674316</v>
          </cell>
          <cell r="H1500">
            <v>0.39317800167926115</v>
          </cell>
        </row>
        <row r="1501">
          <cell r="E1501" t="str">
            <v>HSC..p</v>
          </cell>
          <cell r="F1501">
            <v>3</v>
          </cell>
          <cell r="G1501">
            <v>674319</v>
          </cell>
          <cell r="H1501">
            <v>0.39317975090959978</v>
          </cell>
        </row>
        <row r="1502">
          <cell r="E1502" t="str">
            <v>HSIC.c</v>
          </cell>
          <cell r="F1502">
            <v>22</v>
          </cell>
          <cell r="G1502">
            <v>674341</v>
          </cell>
          <cell r="H1502">
            <v>0.3931925785987499</v>
          </cell>
        </row>
        <row r="1503">
          <cell r="E1503" t="str">
            <v>HSIC.p</v>
          </cell>
          <cell r="F1503">
            <v>47</v>
          </cell>
          <cell r="G1503">
            <v>674388</v>
          </cell>
          <cell r="H1503">
            <v>0.39321998320738877</v>
          </cell>
        </row>
        <row r="1504">
          <cell r="E1504" t="str">
            <v>HSNI.c</v>
          </cell>
          <cell r="F1504">
            <v>7</v>
          </cell>
          <cell r="G1504">
            <v>674395</v>
          </cell>
          <cell r="H1504">
            <v>0.39322406474484561</v>
          </cell>
        </row>
        <row r="1505">
          <cell r="E1505" t="str">
            <v>HSNI.p</v>
          </cell>
          <cell r="F1505">
            <v>2</v>
          </cell>
          <cell r="G1505">
            <v>674397</v>
          </cell>
          <cell r="H1505">
            <v>0.39322523089840472</v>
          </cell>
        </row>
        <row r="1506">
          <cell r="E1506" t="str">
            <v>HST..c</v>
          </cell>
          <cell r="F1506">
            <v>78</v>
          </cell>
          <cell r="G1506">
            <v>674475</v>
          </cell>
          <cell r="H1506">
            <v>0.39327071088720961</v>
          </cell>
        </row>
        <row r="1507">
          <cell r="E1507" t="str">
            <v>HST..p</v>
          </cell>
          <cell r="F1507">
            <v>110</v>
          </cell>
          <cell r="G1507">
            <v>674585</v>
          </cell>
          <cell r="H1507">
            <v>0.39333484933296015</v>
          </cell>
        </row>
        <row r="1508">
          <cell r="E1508" t="str">
            <v>HSY..c</v>
          </cell>
          <cell r="F1508">
            <v>196</v>
          </cell>
          <cell r="G1508">
            <v>674781</v>
          </cell>
          <cell r="H1508">
            <v>0.39344913238175205</v>
          </cell>
        </row>
        <row r="1509">
          <cell r="E1509" t="str">
            <v>HSY..p</v>
          </cell>
          <cell r="F1509">
            <v>179</v>
          </cell>
          <cell r="G1509">
            <v>674960</v>
          </cell>
          <cell r="H1509">
            <v>0.39355350312529153</v>
          </cell>
        </row>
        <row r="1510">
          <cell r="E1510" t="str">
            <v>HTS..c</v>
          </cell>
          <cell r="F1510">
            <v>5</v>
          </cell>
          <cell r="G1510">
            <v>674965</v>
          </cell>
          <cell r="H1510">
            <v>0.39355641850918927</v>
          </cell>
        </row>
        <row r="1511">
          <cell r="E1511" t="str">
            <v>HTS..p</v>
          </cell>
          <cell r="F1511">
            <v>13</v>
          </cell>
          <cell r="G1511">
            <v>674978</v>
          </cell>
          <cell r="H1511">
            <v>0.39356399850732343</v>
          </cell>
        </row>
        <row r="1512">
          <cell r="E1512" t="str">
            <v>HTZ..c</v>
          </cell>
          <cell r="F1512">
            <v>93</v>
          </cell>
          <cell r="G1512">
            <v>675071</v>
          </cell>
          <cell r="H1512">
            <v>0.39361822464782165</v>
          </cell>
        </row>
        <row r="1513">
          <cell r="E1513" t="str">
            <v>HTZ..p</v>
          </cell>
          <cell r="F1513">
            <v>138</v>
          </cell>
          <cell r="G1513">
            <v>675209</v>
          </cell>
          <cell r="H1513">
            <v>0.39369868924339957</v>
          </cell>
        </row>
        <row r="1514">
          <cell r="E1514" t="str">
            <v>HUM..c</v>
          </cell>
          <cell r="F1514">
            <v>75</v>
          </cell>
          <cell r="G1514">
            <v>675284</v>
          </cell>
          <cell r="H1514">
            <v>0.39374242000186582</v>
          </cell>
        </row>
        <row r="1515">
          <cell r="E1515" t="str">
            <v>HUM..p</v>
          </cell>
          <cell r="F1515">
            <v>56</v>
          </cell>
          <cell r="G1515">
            <v>675340</v>
          </cell>
          <cell r="H1515">
            <v>0.39377507230152065</v>
          </cell>
        </row>
        <row r="1516">
          <cell r="E1516" t="str">
            <v>HUN..c</v>
          </cell>
          <cell r="F1516">
            <v>28</v>
          </cell>
          <cell r="G1516">
            <v>675368</v>
          </cell>
          <cell r="H1516">
            <v>0.39379139845134808</v>
          </cell>
        </row>
        <row r="1517">
          <cell r="E1517" t="str">
            <v>HUN..p</v>
          </cell>
          <cell r="F1517">
            <v>44</v>
          </cell>
          <cell r="G1517">
            <v>675412</v>
          </cell>
          <cell r="H1517">
            <v>0.39381705382964827</v>
          </cell>
        </row>
        <row r="1518">
          <cell r="E1518" t="str">
            <v>HW...c</v>
          </cell>
          <cell r="F1518">
            <v>34</v>
          </cell>
          <cell r="G1518">
            <v>675446</v>
          </cell>
          <cell r="H1518">
            <v>0.39383687844015303</v>
          </cell>
        </row>
        <row r="1519">
          <cell r="E1519" t="str">
            <v>HW...p</v>
          </cell>
          <cell r="F1519">
            <v>17</v>
          </cell>
          <cell r="G1519">
            <v>675463</v>
          </cell>
          <cell r="H1519">
            <v>0.39384679074540535</v>
          </cell>
        </row>
        <row r="1520">
          <cell r="E1520" t="str">
            <v>HY...c</v>
          </cell>
          <cell r="F1520">
            <v>2</v>
          </cell>
          <cell r="G1520">
            <v>675465</v>
          </cell>
          <cell r="H1520">
            <v>0.39384795689896446</v>
          </cell>
        </row>
        <row r="1521">
          <cell r="E1521" t="str">
            <v>HY...p</v>
          </cell>
          <cell r="F1521">
            <v>3</v>
          </cell>
          <cell r="G1521">
            <v>675468</v>
          </cell>
          <cell r="H1521">
            <v>0.39384970612930309</v>
          </cell>
        </row>
        <row r="1522">
          <cell r="E1522" t="str">
            <v>HYG..c</v>
          </cell>
          <cell r="F1522">
            <v>75</v>
          </cell>
          <cell r="G1522">
            <v>675543</v>
          </cell>
          <cell r="H1522">
            <v>0.3938934368877694</v>
          </cell>
        </row>
        <row r="1523">
          <cell r="E1523" t="str">
            <v>HYG..p</v>
          </cell>
          <cell r="F1523">
            <v>170</v>
          </cell>
          <cell r="G1523">
            <v>675713</v>
          </cell>
          <cell r="H1523">
            <v>0.39399255994029292</v>
          </cell>
        </row>
        <row r="1524">
          <cell r="E1524" t="str">
            <v>HZNP.c</v>
          </cell>
          <cell r="F1524">
            <v>7</v>
          </cell>
          <cell r="G1524">
            <v>675720</v>
          </cell>
          <cell r="H1524">
            <v>0.39399664147774976</v>
          </cell>
        </row>
        <row r="1525">
          <cell r="E1525" t="str">
            <v>HZNP.p</v>
          </cell>
          <cell r="F1525">
            <v>11</v>
          </cell>
          <cell r="G1525">
            <v>675731</v>
          </cell>
          <cell r="H1525">
            <v>0.39400305532232482</v>
          </cell>
        </row>
        <row r="1526">
          <cell r="E1526" t="str">
            <v>IACI.c</v>
          </cell>
          <cell r="F1526">
            <v>7</v>
          </cell>
          <cell r="G1526">
            <v>675738</v>
          </cell>
          <cell r="H1526">
            <v>0.39400713685978167</v>
          </cell>
        </row>
        <row r="1527">
          <cell r="E1527" t="str">
            <v>IACI.p</v>
          </cell>
          <cell r="F1527">
            <v>1</v>
          </cell>
          <cell r="G1527">
            <v>675739</v>
          </cell>
          <cell r="H1527">
            <v>0.39400771993656125</v>
          </cell>
        </row>
        <row r="1528">
          <cell r="E1528" t="str">
            <v>IAI..c</v>
          </cell>
          <cell r="F1528">
            <v>16</v>
          </cell>
          <cell r="G1528">
            <v>675755</v>
          </cell>
          <cell r="H1528">
            <v>0.39401704916503405</v>
          </cell>
        </row>
        <row r="1529">
          <cell r="E1529" t="str">
            <v>IAI..p</v>
          </cell>
          <cell r="F1529">
            <v>17</v>
          </cell>
          <cell r="G1529">
            <v>675772</v>
          </cell>
          <cell r="H1529">
            <v>0.39402696147028643</v>
          </cell>
        </row>
        <row r="1530">
          <cell r="E1530" t="str">
            <v>IAT..c</v>
          </cell>
          <cell r="F1530">
            <v>16</v>
          </cell>
          <cell r="G1530">
            <v>675788</v>
          </cell>
          <cell r="H1530">
            <v>0.39403629069875923</v>
          </cell>
        </row>
        <row r="1531">
          <cell r="E1531" t="str">
            <v>IAT..p</v>
          </cell>
          <cell r="F1531">
            <v>11</v>
          </cell>
          <cell r="G1531">
            <v>675799</v>
          </cell>
          <cell r="H1531">
            <v>0.39404270454333429</v>
          </cell>
        </row>
        <row r="1532">
          <cell r="E1532" t="str">
            <v>IBB..c</v>
          </cell>
          <cell r="F1532">
            <v>3461</v>
          </cell>
          <cell r="G1532">
            <v>679260</v>
          </cell>
          <cell r="H1532">
            <v>0.39606073327735797</v>
          </cell>
        </row>
        <row r="1533">
          <cell r="E1533" t="str">
            <v>IBB..p</v>
          </cell>
          <cell r="F1533">
            <v>3281</v>
          </cell>
          <cell r="G1533">
            <v>682541</v>
          </cell>
          <cell r="H1533">
            <v>0.39797380819106259</v>
          </cell>
        </row>
        <row r="1534">
          <cell r="E1534" t="str">
            <v>IBKR.c</v>
          </cell>
          <cell r="F1534">
            <v>17</v>
          </cell>
          <cell r="G1534">
            <v>682558</v>
          </cell>
          <cell r="H1534">
            <v>0.39798372049631497</v>
          </cell>
        </row>
        <row r="1535">
          <cell r="E1535" t="str">
            <v>IBKR.p</v>
          </cell>
          <cell r="F1535">
            <v>14</v>
          </cell>
          <cell r="G1535">
            <v>682572</v>
          </cell>
          <cell r="H1535">
            <v>0.39799188357122867</v>
          </cell>
        </row>
        <row r="1536">
          <cell r="E1536" t="str">
            <v>IBM..c</v>
          </cell>
          <cell r="F1536">
            <v>4955</v>
          </cell>
          <cell r="G1536">
            <v>687527</v>
          </cell>
          <cell r="H1536">
            <v>0.40088102901390055</v>
          </cell>
        </row>
        <row r="1537">
          <cell r="E1537" t="str">
            <v>IBM..p</v>
          </cell>
          <cell r="F1537">
            <v>4999</v>
          </cell>
          <cell r="G1537">
            <v>692526</v>
          </cell>
          <cell r="H1537">
            <v>0.40379582983487267</v>
          </cell>
        </row>
        <row r="1538">
          <cell r="E1538" t="str">
            <v>ICE..c</v>
          </cell>
          <cell r="F1538">
            <v>70</v>
          </cell>
          <cell r="G1538">
            <v>692596</v>
          </cell>
          <cell r="H1538">
            <v>0.40383664520944118</v>
          </cell>
        </row>
        <row r="1539">
          <cell r="E1539" t="str">
            <v>ICE..p</v>
          </cell>
          <cell r="F1539">
            <v>73</v>
          </cell>
          <cell r="G1539">
            <v>692669</v>
          </cell>
          <cell r="H1539">
            <v>0.40387920981434833</v>
          </cell>
        </row>
        <row r="1540">
          <cell r="E1540" t="str">
            <v>ICF..c</v>
          </cell>
          <cell r="F1540">
            <v>2</v>
          </cell>
          <cell r="G1540">
            <v>692671</v>
          </cell>
          <cell r="H1540">
            <v>0.40388037596790743</v>
          </cell>
        </row>
        <row r="1541">
          <cell r="E1541" t="str">
            <v>ICF..p</v>
          </cell>
          <cell r="F1541">
            <v>4</v>
          </cell>
          <cell r="G1541">
            <v>692675</v>
          </cell>
          <cell r="H1541">
            <v>0.40388270827502565</v>
          </cell>
        </row>
        <row r="1542">
          <cell r="E1542" t="str">
            <v>ICON.p</v>
          </cell>
          <cell r="F1542">
            <v>1</v>
          </cell>
          <cell r="G1542">
            <v>692676</v>
          </cell>
          <cell r="H1542">
            <v>0.40388329135180523</v>
          </cell>
        </row>
        <row r="1543">
          <cell r="E1543" t="str">
            <v>ICPT.c</v>
          </cell>
          <cell r="F1543">
            <v>13</v>
          </cell>
          <cell r="G1543">
            <v>692689</v>
          </cell>
          <cell r="H1543">
            <v>0.40389087134993934</v>
          </cell>
        </row>
        <row r="1544">
          <cell r="E1544" t="str">
            <v>ICPT.p</v>
          </cell>
          <cell r="F1544">
            <v>11</v>
          </cell>
          <cell r="G1544">
            <v>692700</v>
          </cell>
          <cell r="H1544">
            <v>0.4038972851945144</v>
          </cell>
        </row>
        <row r="1545">
          <cell r="E1545" t="str">
            <v>IDCC.c</v>
          </cell>
          <cell r="F1545">
            <v>11</v>
          </cell>
          <cell r="G1545">
            <v>692711</v>
          </cell>
          <cell r="H1545">
            <v>0.40390369903908946</v>
          </cell>
        </row>
        <row r="1546">
          <cell r="E1546" t="str">
            <v>IDCC.p</v>
          </cell>
          <cell r="F1546">
            <v>9</v>
          </cell>
          <cell r="G1546">
            <v>692720</v>
          </cell>
          <cell r="H1546">
            <v>0.40390894673010541</v>
          </cell>
        </row>
        <row r="1547">
          <cell r="E1547" t="str">
            <v>IDTI.c</v>
          </cell>
          <cell r="F1547">
            <v>74</v>
          </cell>
          <cell r="G1547">
            <v>692794</v>
          </cell>
          <cell r="H1547">
            <v>0.40395209441179214</v>
          </cell>
        </row>
        <row r="1548">
          <cell r="E1548" t="str">
            <v>IDTI.p</v>
          </cell>
          <cell r="F1548">
            <v>57</v>
          </cell>
          <cell r="G1548">
            <v>692851</v>
          </cell>
          <cell r="H1548">
            <v>0.40398532978822649</v>
          </cell>
        </row>
        <row r="1549">
          <cell r="E1549" t="str">
            <v>IEF..c</v>
          </cell>
          <cell r="F1549">
            <v>19</v>
          </cell>
          <cell r="G1549">
            <v>692870</v>
          </cell>
          <cell r="H1549">
            <v>0.40399640824703797</v>
          </cell>
        </row>
        <row r="1550">
          <cell r="E1550" t="str">
            <v>IEF..p</v>
          </cell>
          <cell r="F1550">
            <v>14</v>
          </cell>
          <cell r="G1550">
            <v>692884</v>
          </cell>
          <cell r="H1550">
            <v>0.40400457132195167</v>
          </cell>
        </row>
        <row r="1551">
          <cell r="E1551" t="str">
            <v>IEFA.p</v>
          </cell>
          <cell r="F1551">
            <v>1</v>
          </cell>
          <cell r="G1551">
            <v>692885</v>
          </cell>
          <cell r="H1551">
            <v>0.40400515439873125</v>
          </cell>
        </row>
        <row r="1552">
          <cell r="E1552" t="str">
            <v>IEMG.c</v>
          </cell>
          <cell r="F1552">
            <v>4</v>
          </cell>
          <cell r="G1552">
            <v>692889</v>
          </cell>
          <cell r="H1552">
            <v>0.40400748670584941</v>
          </cell>
        </row>
        <row r="1553">
          <cell r="E1553" t="str">
            <v>IEMG.p</v>
          </cell>
          <cell r="F1553">
            <v>4</v>
          </cell>
          <cell r="G1553">
            <v>692893</v>
          </cell>
          <cell r="H1553">
            <v>0.40400981901296762</v>
          </cell>
        </row>
        <row r="1554">
          <cell r="E1554" t="str">
            <v>IEO..c</v>
          </cell>
          <cell r="F1554">
            <v>25</v>
          </cell>
          <cell r="G1554">
            <v>692918</v>
          </cell>
          <cell r="H1554">
            <v>0.40402439593245637</v>
          </cell>
        </row>
        <row r="1555">
          <cell r="E1555" t="str">
            <v>IEO..p</v>
          </cell>
          <cell r="F1555">
            <v>27</v>
          </cell>
          <cell r="G1555">
            <v>692945</v>
          </cell>
          <cell r="H1555">
            <v>0.40404013900550423</v>
          </cell>
        </row>
        <row r="1556">
          <cell r="E1556" t="str">
            <v>IEV..c</v>
          </cell>
          <cell r="F1556">
            <v>3</v>
          </cell>
          <cell r="G1556">
            <v>692948</v>
          </cell>
          <cell r="H1556">
            <v>0.40404188823584292</v>
          </cell>
        </row>
        <row r="1557">
          <cell r="E1557" t="str">
            <v>IEV..p</v>
          </cell>
          <cell r="F1557">
            <v>1</v>
          </cell>
          <cell r="G1557">
            <v>692949</v>
          </cell>
          <cell r="H1557">
            <v>0.40404247131262244</v>
          </cell>
        </row>
        <row r="1558">
          <cell r="E1558" t="str">
            <v>IEX..c</v>
          </cell>
          <cell r="F1558">
            <v>2</v>
          </cell>
          <cell r="G1558">
            <v>692951</v>
          </cell>
          <cell r="H1558">
            <v>0.40404363746618155</v>
          </cell>
        </row>
        <row r="1559">
          <cell r="E1559" t="str">
            <v>IEX..p</v>
          </cell>
          <cell r="F1559">
            <v>3</v>
          </cell>
          <cell r="G1559">
            <v>692954</v>
          </cell>
          <cell r="H1559">
            <v>0.40404538669652018</v>
          </cell>
        </row>
        <row r="1560">
          <cell r="E1560" t="str">
            <v>IEZ..c</v>
          </cell>
          <cell r="F1560">
            <v>61</v>
          </cell>
          <cell r="G1560">
            <v>693015</v>
          </cell>
          <cell r="H1560">
            <v>0.40408095438007274</v>
          </cell>
        </row>
        <row r="1561">
          <cell r="E1561" t="str">
            <v>IEZ..p</v>
          </cell>
          <cell r="F1561">
            <v>84</v>
          </cell>
          <cell r="G1561">
            <v>693099</v>
          </cell>
          <cell r="H1561">
            <v>0.40412993282955501</v>
          </cell>
        </row>
        <row r="1562">
          <cell r="E1562" t="str">
            <v>IFF..c</v>
          </cell>
          <cell r="F1562">
            <v>8</v>
          </cell>
          <cell r="G1562">
            <v>693107</v>
          </cell>
          <cell r="H1562">
            <v>0.40413459744379138</v>
          </cell>
        </row>
        <row r="1563">
          <cell r="E1563" t="str">
            <v>IFF..p</v>
          </cell>
          <cell r="F1563">
            <v>6</v>
          </cell>
          <cell r="G1563">
            <v>693113</v>
          </cell>
          <cell r="H1563">
            <v>0.4041380959044687</v>
          </cell>
        </row>
        <row r="1564">
          <cell r="E1564" t="str">
            <v>IGT..c</v>
          </cell>
          <cell r="F1564">
            <v>6</v>
          </cell>
          <cell r="G1564">
            <v>693119</v>
          </cell>
          <cell r="H1564">
            <v>0.40414159436514602</v>
          </cell>
        </row>
        <row r="1565">
          <cell r="E1565" t="str">
            <v>IGT..p</v>
          </cell>
          <cell r="F1565">
            <v>4</v>
          </cell>
          <cell r="G1565">
            <v>693123</v>
          </cell>
          <cell r="H1565">
            <v>0.40414392667226423</v>
          </cell>
        </row>
        <row r="1566">
          <cell r="E1566" t="str">
            <v>IGV..c</v>
          </cell>
          <cell r="F1566">
            <v>3</v>
          </cell>
          <cell r="G1566">
            <v>693126</v>
          </cell>
          <cell r="H1566">
            <v>0.40414567590260286</v>
          </cell>
        </row>
        <row r="1567">
          <cell r="E1567" t="str">
            <v>IGV..p</v>
          </cell>
          <cell r="F1567">
            <v>2</v>
          </cell>
          <cell r="G1567">
            <v>693128</v>
          </cell>
          <cell r="H1567">
            <v>0.40414684205616197</v>
          </cell>
        </row>
        <row r="1568">
          <cell r="E1568" t="str">
            <v>IHE..p</v>
          </cell>
          <cell r="F1568">
            <v>5</v>
          </cell>
          <cell r="G1568">
            <v>693133</v>
          </cell>
          <cell r="H1568">
            <v>0.40414975744005971</v>
          </cell>
        </row>
        <row r="1569">
          <cell r="E1569" t="str">
            <v>IHF..p</v>
          </cell>
          <cell r="F1569">
            <v>1</v>
          </cell>
          <cell r="G1569">
            <v>693134</v>
          </cell>
          <cell r="H1569">
            <v>0.40415034051683923</v>
          </cell>
        </row>
        <row r="1570">
          <cell r="E1570" t="str">
            <v>IHI..p</v>
          </cell>
          <cell r="F1570">
            <v>6</v>
          </cell>
          <cell r="G1570">
            <v>693140</v>
          </cell>
          <cell r="H1570">
            <v>0.40415383897751656</v>
          </cell>
        </row>
        <row r="1571">
          <cell r="E1571" t="str">
            <v>IJH..c</v>
          </cell>
          <cell r="F1571">
            <v>125</v>
          </cell>
          <cell r="G1571">
            <v>693265</v>
          </cell>
          <cell r="H1571">
            <v>0.40422672357496037</v>
          </cell>
        </row>
        <row r="1572">
          <cell r="E1572" t="str">
            <v>IJH..p</v>
          </cell>
          <cell r="F1572">
            <v>125</v>
          </cell>
          <cell r="G1572">
            <v>693390</v>
          </cell>
          <cell r="H1572">
            <v>0.40429960817240412</v>
          </cell>
        </row>
        <row r="1573">
          <cell r="E1573" t="str">
            <v>IJK..c</v>
          </cell>
          <cell r="F1573">
            <v>12</v>
          </cell>
          <cell r="G1573">
            <v>693402</v>
          </cell>
          <cell r="H1573">
            <v>0.40430660509375876</v>
          </cell>
        </row>
        <row r="1574">
          <cell r="E1574" t="str">
            <v>IJK..p</v>
          </cell>
          <cell r="F1574">
            <v>7</v>
          </cell>
          <cell r="G1574">
            <v>693409</v>
          </cell>
          <cell r="H1574">
            <v>0.40431068663121561</v>
          </cell>
        </row>
        <row r="1575">
          <cell r="E1575" t="str">
            <v>IJR..c</v>
          </cell>
          <cell r="F1575">
            <v>60</v>
          </cell>
          <cell r="G1575">
            <v>693469</v>
          </cell>
          <cell r="H1575">
            <v>0.40434567123798859</v>
          </cell>
        </row>
        <row r="1576">
          <cell r="E1576" t="str">
            <v>IJR..p</v>
          </cell>
          <cell r="F1576">
            <v>76</v>
          </cell>
          <cell r="G1576">
            <v>693545</v>
          </cell>
          <cell r="H1576">
            <v>0.40438998507323443</v>
          </cell>
        </row>
        <row r="1577">
          <cell r="E1577" t="str">
            <v>IJS..c</v>
          </cell>
          <cell r="F1577">
            <v>8</v>
          </cell>
          <cell r="G1577">
            <v>693553</v>
          </cell>
          <cell r="H1577">
            <v>0.40439464968747085</v>
          </cell>
        </row>
        <row r="1578">
          <cell r="E1578" t="str">
            <v>IJS..p</v>
          </cell>
          <cell r="F1578">
            <v>11</v>
          </cell>
          <cell r="G1578">
            <v>693564</v>
          </cell>
          <cell r="H1578">
            <v>0.40440106353204591</v>
          </cell>
        </row>
        <row r="1579">
          <cell r="E1579" t="str">
            <v>IJT..c</v>
          </cell>
          <cell r="F1579">
            <v>7</v>
          </cell>
          <cell r="G1579">
            <v>693571</v>
          </cell>
          <cell r="H1579">
            <v>0.40440514506950276</v>
          </cell>
        </row>
        <row r="1580">
          <cell r="E1580" t="str">
            <v>IJT..p</v>
          </cell>
          <cell r="F1580">
            <v>14</v>
          </cell>
          <cell r="G1580">
            <v>693585</v>
          </cell>
          <cell r="H1580">
            <v>0.40441330814441645</v>
          </cell>
        </row>
        <row r="1581">
          <cell r="E1581" t="str">
            <v>IL...c</v>
          </cell>
          <cell r="F1581">
            <v>1</v>
          </cell>
          <cell r="G1581">
            <v>693586</v>
          </cell>
          <cell r="H1581">
            <v>0.40441389122119603</v>
          </cell>
        </row>
        <row r="1582">
          <cell r="E1582" t="str">
            <v>IL...p</v>
          </cell>
          <cell r="F1582">
            <v>2</v>
          </cell>
          <cell r="G1582">
            <v>693588</v>
          </cell>
          <cell r="H1582">
            <v>0.40441505737475508</v>
          </cell>
        </row>
        <row r="1583">
          <cell r="E1583" t="str">
            <v>ILMN.c</v>
          </cell>
          <cell r="F1583">
            <v>479</v>
          </cell>
          <cell r="G1583">
            <v>694067</v>
          </cell>
          <cell r="H1583">
            <v>0.40469435115215974</v>
          </cell>
        </row>
        <row r="1584">
          <cell r="E1584" t="str">
            <v>ILMN.p</v>
          </cell>
          <cell r="F1584">
            <v>443</v>
          </cell>
          <cell r="G1584">
            <v>694510</v>
          </cell>
          <cell r="H1584">
            <v>0.40495265416550053</v>
          </cell>
        </row>
        <row r="1585">
          <cell r="E1585" t="str">
            <v>IM...c</v>
          </cell>
          <cell r="F1585">
            <v>28</v>
          </cell>
          <cell r="G1585">
            <v>694538</v>
          </cell>
          <cell r="H1585">
            <v>0.40496898031532791</v>
          </cell>
        </row>
        <row r="1586">
          <cell r="E1586" t="str">
            <v>IM...p</v>
          </cell>
          <cell r="F1586">
            <v>19</v>
          </cell>
          <cell r="G1586">
            <v>694557</v>
          </cell>
          <cell r="H1586">
            <v>0.4049800587741394</v>
          </cell>
        </row>
        <row r="1587">
          <cell r="E1587" t="str">
            <v>IMAX.c</v>
          </cell>
          <cell r="F1587">
            <v>19</v>
          </cell>
          <cell r="G1587">
            <v>694576</v>
          </cell>
          <cell r="H1587">
            <v>0.40499113723295083</v>
          </cell>
        </row>
        <row r="1588">
          <cell r="E1588" t="str">
            <v>IMAX.p</v>
          </cell>
          <cell r="F1588">
            <v>61</v>
          </cell>
          <cell r="G1588">
            <v>694637</v>
          </cell>
          <cell r="H1588">
            <v>0.40502670491650339</v>
          </cell>
        </row>
        <row r="1589">
          <cell r="E1589" t="str">
            <v>IMGN.c</v>
          </cell>
          <cell r="F1589">
            <v>4</v>
          </cell>
          <cell r="G1589">
            <v>694641</v>
          </cell>
          <cell r="H1589">
            <v>0.4050290372236216</v>
          </cell>
        </row>
        <row r="1590">
          <cell r="E1590" t="str">
            <v>IMGN.p</v>
          </cell>
          <cell r="F1590">
            <v>3</v>
          </cell>
          <cell r="G1590">
            <v>694644</v>
          </cell>
          <cell r="H1590">
            <v>0.40503078645396023</v>
          </cell>
        </row>
        <row r="1591">
          <cell r="E1591" t="str">
            <v>IMPV.c</v>
          </cell>
          <cell r="F1591">
            <v>1</v>
          </cell>
          <cell r="G1591">
            <v>694645</v>
          </cell>
          <cell r="H1591">
            <v>0.40503136953073982</v>
          </cell>
        </row>
        <row r="1592">
          <cell r="E1592" t="str">
            <v>IMPV.p</v>
          </cell>
          <cell r="F1592">
            <v>2</v>
          </cell>
          <cell r="G1592">
            <v>694647</v>
          </cell>
          <cell r="H1592">
            <v>0.40503253568429892</v>
          </cell>
        </row>
        <row r="1593">
          <cell r="E1593" t="str">
            <v>INCY.c</v>
          </cell>
          <cell r="F1593">
            <v>138</v>
          </cell>
          <cell r="G1593">
            <v>694785</v>
          </cell>
          <cell r="H1593">
            <v>0.40511300027987684</v>
          </cell>
        </row>
        <row r="1594">
          <cell r="E1594" t="str">
            <v>INCY.p</v>
          </cell>
          <cell r="F1594">
            <v>100</v>
          </cell>
          <cell r="G1594">
            <v>694885</v>
          </cell>
          <cell r="H1594">
            <v>0.40517130795783191</v>
          </cell>
        </row>
        <row r="1595">
          <cell r="E1595" t="str">
            <v>INFN.c</v>
          </cell>
          <cell r="F1595">
            <v>153</v>
          </cell>
          <cell r="G1595">
            <v>695038</v>
          </cell>
          <cell r="H1595">
            <v>0.4052605187051031</v>
          </cell>
        </row>
        <row r="1596">
          <cell r="E1596" t="str">
            <v>INFN.p</v>
          </cell>
          <cell r="F1596">
            <v>164</v>
          </cell>
          <cell r="G1596">
            <v>695202</v>
          </cell>
          <cell r="H1596">
            <v>0.40535614329694936</v>
          </cell>
        </row>
        <row r="1597">
          <cell r="E1597" t="str">
            <v>INFY.c</v>
          </cell>
          <cell r="F1597">
            <v>3</v>
          </cell>
          <cell r="G1597">
            <v>695205</v>
          </cell>
          <cell r="H1597">
            <v>0.40535789252728799</v>
          </cell>
        </row>
        <row r="1598">
          <cell r="E1598" t="str">
            <v>INFY.p</v>
          </cell>
          <cell r="F1598">
            <v>1</v>
          </cell>
          <cell r="G1598">
            <v>695206</v>
          </cell>
          <cell r="H1598">
            <v>0.40535847560406757</v>
          </cell>
        </row>
        <row r="1599">
          <cell r="E1599" t="str">
            <v>ING..c</v>
          </cell>
          <cell r="F1599">
            <v>16</v>
          </cell>
          <cell r="G1599">
            <v>695222</v>
          </cell>
          <cell r="H1599">
            <v>0.40536780483254037</v>
          </cell>
        </row>
        <row r="1600">
          <cell r="E1600" t="str">
            <v>ING..p</v>
          </cell>
          <cell r="F1600">
            <v>26</v>
          </cell>
          <cell r="G1600">
            <v>695248</v>
          </cell>
          <cell r="H1600">
            <v>0.40538296482880865</v>
          </cell>
        </row>
        <row r="1601">
          <cell r="E1601" t="str">
            <v>INGR.c</v>
          </cell>
          <cell r="F1601">
            <v>54</v>
          </cell>
          <cell r="G1601">
            <v>695302</v>
          </cell>
          <cell r="H1601">
            <v>0.40541445097490436</v>
          </cell>
        </row>
        <row r="1602">
          <cell r="E1602" t="str">
            <v>INGR.p</v>
          </cell>
          <cell r="F1602">
            <v>58</v>
          </cell>
          <cell r="G1602">
            <v>695360</v>
          </cell>
          <cell r="H1602">
            <v>0.40544826942811829</v>
          </cell>
        </row>
        <row r="1603">
          <cell r="E1603" t="str">
            <v>ININ.c</v>
          </cell>
          <cell r="F1603">
            <v>7</v>
          </cell>
          <cell r="G1603">
            <v>695367</v>
          </cell>
          <cell r="H1603">
            <v>0.40545235096557514</v>
          </cell>
        </row>
        <row r="1604">
          <cell r="E1604" t="str">
            <v>ININ.p</v>
          </cell>
          <cell r="F1604">
            <v>4</v>
          </cell>
          <cell r="G1604">
            <v>695371</v>
          </cell>
          <cell r="H1604">
            <v>0.40545468327269335</v>
          </cell>
        </row>
        <row r="1605">
          <cell r="E1605" t="str">
            <v>INSM.c</v>
          </cell>
          <cell r="F1605">
            <v>2</v>
          </cell>
          <cell r="G1605">
            <v>695373</v>
          </cell>
          <cell r="H1605">
            <v>0.40545584942625246</v>
          </cell>
        </row>
        <row r="1606">
          <cell r="E1606" t="str">
            <v>INT..p</v>
          </cell>
          <cell r="F1606">
            <v>1</v>
          </cell>
          <cell r="G1606">
            <v>695374</v>
          </cell>
          <cell r="H1606">
            <v>0.40545643250303198</v>
          </cell>
        </row>
        <row r="1607">
          <cell r="E1607" t="str">
            <v>INTC.c</v>
          </cell>
          <cell r="F1607">
            <v>3548</v>
          </cell>
          <cell r="G1607">
            <v>698922</v>
          </cell>
          <cell r="H1607">
            <v>0.40752518891687656</v>
          </cell>
        </row>
        <row r="1608">
          <cell r="E1608" t="str">
            <v>INTC.p</v>
          </cell>
          <cell r="F1608">
            <v>3454</v>
          </cell>
          <cell r="G1608">
            <v>702376</v>
          </cell>
          <cell r="H1608">
            <v>0.40953913611344339</v>
          </cell>
        </row>
        <row r="1609">
          <cell r="E1609" t="str">
            <v>INTU.c</v>
          </cell>
          <cell r="F1609">
            <v>243</v>
          </cell>
          <cell r="G1609">
            <v>702619</v>
          </cell>
          <cell r="H1609">
            <v>0.40968082377087417</v>
          </cell>
        </row>
        <row r="1610">
          <cell r="E1610" t="str">
            <v>INTU.p</v>
          </cell>
          <cell r="F1610">
            <v>230</v>
          </cell>
          <cell r="G1610">
            <v>702849</v>
          </cell>
          <cell r="H1610">
            <v>0.40981493143017073</v>
          </cell>
        </row>
        <row r="1611">
          <cell r="E1611" t="str">
            <v>INVN.c</v>
          </cell>
          <cell r="F1611">
            <v>105</v>
          </cell>
          <cell r="G1611">
            <v>702954</v>
          </cell>
          <cell r="H1611">
            <v>0.40987615449202353</v>
          </cell>
        </row>
        <row r="1612">
          <cell r="E1612" t="str">
            <v>INVN.p</v>
          </cell>
          <cell r="F1612">
            <v>75</v>
          </cell>
          <cell r="G1612">
            <v>703029</v>
          </cell>
          <cell r="H1612">
            <v>0.40991988525048978</v>
          </cell>
        </row>
        <row r="1613">
          <cell r="E1613" t="str">
            <v>IOC..c</v>
          </cell>
          <cell r="F1613">
            <v>1</v>
          </cell>
          <cell r="G1613">
            <v>703030</v>
          </cell>
          <cell r="H1613">
            <v>0.40992046832726936</v>
          </cell>
        </row>
        <row r="1614">
          <cell r="E1614" t="str">
            <v>IOC..p</v>
          </cell>
          <cell r="F1614">
            <v>1</v>
          </cell>
          <cell r="G1614">
            <v>703031</v>
          </cell>
          <cell r="H1614">
            <v>0.40992105140404889</v>
          </cell>
        </row>
        <row r="1615">
          <cell r="E1615" t="str">
            <v>IP...c</v>
          </cell>
          <cell r="F1615">
            <v>1246</v>
          </cell>
          <cell r="G1615">
            <v>704277</v>
          </cell>
          <cell r="H1615">
            <v>0.41064756507136863</v>
          </cell>
        </row>
        <row r="1616">
          <cell r="E1616" t="str">
            <v>IP...p</v>
          </cell>
          <cell r="F1616">
            <v>1321</v>
          </cell>
          <cell r="G1616">
            <v>705598</v>
          </cell>
          <cell r="H1616">
            <v>0.41141780949715456</v>
          </cell>
        </row>
        <row r="1617">
          <cell r="E1617" t="str">
            <v>IP1..c</v>
          </cell>
          <cell r="F1617">
            <v>16</v>
          </cell>
          <cell r="G1617">
            <v>705614</v>
          </cell>
          <cell r="H1617">
            <v>0.41142713872562742</v>
          </cell>
        </row>
        <row r="1618">
          <cell r="E1618" t="str">
            <v>IP1..p</v>
          </cell>
          <cell r="F1618">
            <v>20</v>
          </cell>
          <cell r="G1618">
            <v>705634</v>
          </cell>
          <cell r="H1618">
            <v>0.41143880026121837</v>
          </cell>
        </row>
        <row r="1619">
          <cell r="E1619" t="str">
            <v>IPG..c</v>
          </cell>
          <cell r="F1619">
            <v>58</v>
          </cell>
          <cell r="G1619">
            <v>705692</v>
          </cell>
          <cell r="H1619">
            <v>0.4114726187144323</v>
          </cell>
        </row>
        <row r="1620">
          <cell r="E1620" t="str">
            <v>IPG..p</v>
          </cell>
          <cell r="F1620">
            <v>41</v>
          </cell>
          <cell r="G1620">
            <v>705733</v>
          </cell>
          <cell r="H1620">
            <v>0.41149652486239385</v>
          </cell>
        </row>
        <row r="1621">
          <cell r="E1621" t="str">
            <v>IPGP.c</v>
          </cell>
          <cell r="F1621">
            <v>12</v>
          </cell>
          <cell r="G1621">
            <v>705745</v>
          </cell>
          <cell r="H1621">
            <v>0.41150352178374849</v>
          </cell>
        </row>
        <row r="1622">
          <cell r="E1622" t="str">
            <v>IPGP.p</v>
          </cell>
          <cell r="F1622">
            <v>14</v>
          </cell>
          <cell r="G1622">
            <v>705759</v>
          </cell>
          <cell r="H1622">
            <v>0.41151168485866219</v>
          </cell>
        </row>
        <row r="1623">
          <cell r="E1623" t="str">
            <v>IPHI.c</v>
          </cell>
          <cell r="F1623">
            <v>1</v>
          </cell>
          <cell r="G1623">
            <v>705760</v>
          </cell>
          <cell r="H1623">
            <v>0.41151226793544171</v>
          </cell>
        </row>
        <row r="1624">
          <cell r="E1624" t="str">
            <v>IPXL.c</v>
          </cell>
          <cell r="F1624">
            <v>2</v>
          </cell>
          <cell r="G1624">
            <v>705762</v>
          </cell>
          <cell r="H1624">
            <v>0.41151343408900082</v>
          </cell>
        </row>
        <row r="1625">
          <cell r="E1625" t="str">
            <v>IPXL.p</v>
          </cell>
          <cell r="F1625">
            <v>1</v>
          </cell>
          <cell r="G1625">
            <v>705763</v>
          </cell>
          <cell r="H1625">
            <v>0.4115140171657804</v>
          </cell>
        </row>
        <row r="1626">
          <cell r="E1626" t="str">
            <v>IQNT.c</v>
          </cell>
          <cell r="F1626">
            <v>3</v>
          </cell>
          <cell r="G1626">
            <v>705766</v>
          </cell>
          <cell r="H1626">
            <v>0.41151576639611903</v>
          </cell>
        </row>
        <row r="1627">
          <cell r="E1627" t="str">
            <v>IQNT.p</v>
          </cell>
          <cell r="F1627">
            <v>2</v>
          </cell>
          <cell r="G1627">
            <v>705768</v>
          </cell>
          <cell r="H1627">
            <v>0.41151693254967814</v>
          </cell>
        </row>
        <row r="1628">
          <cell r="E1628" t="str">
            <v>IR...c</v>
          </cell>
          <cell r="F1628">
            <v>430</v>
          </cell>
          <cell r="G1628">
            <v>706198</v>
          </cell>
          <cell r="H1628">
            <v>0.41176765556488476</v>
          </cell>
        </row>
        <row r="1629">
          <cell r="E1629" t="str">
            <v>IR...p</v>
          </cell>
          <cell r="F1629">
            <v>398</v>
          </cell>
          <cell r="G1629">
            <v>706596</v>
          </cell>
          <cell r="H1629">
            <v>0.41199972012314584</v>
          </cell>
        </row>
        <row r="1630">
          <cell r="E1630" t="str">
            <v>IR1..c</v>
          </cell>
          <cell r="F1630">
            <v>4</v>
          </cell>
          <cell r="G1630">
            <v>706600</v>
          </cell>
          <cell r="H1630">
            <v>0.412002052430264</v>
          </cell>
        </row>
        <row r="1631">
          <cell r="E1631" t="str">
            <v>IR1..p</v>
          </cell>
          <cell r="F1631">
            <v>1</v>
          </cell>
          <cell r="G1631">
            <v>706601</v>
          </cell>
          <cell r="H1631">
            <v>0.41200263550704358</v>
          </cell>
        </row>
        <row r="1632">
          <cell r="E1632" t="str">
            <v>IRBT.c</v>
          </cell>
          <cell r="F1632">
            <v>93</v>
          </cell>
          <cell r="G1632">
            <v>706694</v>
          </cell>
          <cell r="H1632">
            <v>0.41205686164754174</v>
          </cell>
        </row>
        <row r="1633">
          <cell r="E1633" t="str">
            <v>IRBT.p</v>
          </cell>
          <cell r="F1633">
            <v>75</v>
          </cell>
          <cell r="G1633">
            <v>706769</v>
          </cell>
          <cell r="H1633">
            <v>0.41210059240600805</v>
          </cell>
        </row>
        <row r="1634">
          <cell r="E1634" t="str">
            <v>IRM..c</v>
          </cell>
          <cell r="F1634">
            <v>76</v>
          </cell>
          <cell r="G1634">
            <v>706845</v>
          </cell>
          <cell r="H1634">
            <v>0.41214490624125383</v>
          </cell>
        </row>
        <row r="1635">
          <cell r="E1635" t="str">
            <v>IRM..p</v>
          </cell>
          <cell r="F1635">
            <v>97</v>
          </cell>
          <cell r="G1635">
            <v>706942</v>
          </cell>
          <cell r="H1635">
            <v>0.41220146468887026</v>
          </cell>
        </row>
        <row r="1636">
          <cell r="E1636" t="str">
            <v>IRM2.c</v>
          </cell>
          <cell r="F1636">
            <v>10</v>
          </cell>
          <cell r="G1636">
            <v>706952</v>
          </cell>
          <cell r="H1636">
            <v>0.41220729545666573</v>
          </cell>
        </row>
        <row r="1637">
          <cell r="E1637" t="str">
            <v>IRWD.c</v>
          </cell>
          <cell r="F1637">
            <v>4</v>
          </cell>
          <cell r="G1637">
            <v>706956</v>
          </cell>
          <cell r="H1637">
            <v>0.41220962776378395</v>
          </cell>
        </row>
        <row r="1638">
          <cell r="E1638" t="str">
            <v>IRWD.p</v>
          </cell>
          <cell r="F1638">
            <v>6</v>
          </cell>
          <cell r="G1638">
            <v>706962</v>
          </cell>
          <cell r="H1638">
            <v>0.41221312622446121</v>
          </cell>
        </row>
        <row r="1639">
          <cell r="E1639" t="str">
            <v>ISIL.c</v>
          </cell>
          <cell r="F1639">
            <v>3</v>
          </cell>
          <cell r="G1639">
            <v>706965</v>
          </cell>
          <cell r="H1639">
            <v>0.4122148754547999</v>
          </cell>
        </row>
        <row r="1640">
          <cell r="E1640" t="str">
            <v>ISIL.p</v>
          </cell>
          <cell r="F1640">
            <v>5</v>
          </cell>
          <cell r="G1640">
            <v>706970</v>
          </cell>
          <cell r="H1640">
            <v>0.41221779083869764</v>
          </cell>
        </row>
        <row r="1641">
          <cell r="E1641" t="str">
            <v>ISIS.c</v>
          </cell>
          <cell r="F1641">
            <v>80</v>
          </cell>
          <cell r="G1641">
            <v>707050</v>
          </cell>
          <cell r="H1641">
            <v>0.41226443698106169</v>
          </cell>
        </row>
        <row r="1642">
          <cell r="E1642" t="str">
            <v>ISIS.p</v>
          </cell>
          <cell r="F1642">
            <v>74</v>
          </cell>
          <cell r="G1642">
            <v>707124</v>
          </cell>
          <cell r="H1642">
            <v>0.41230758466274842</v>
          </cell>
        </row>
        <row r="1643">
          <cell r="E1643" t="str">
            <v>ISRG.c</v>
          </cell>
          <cell r="F1643">
            <v>5468</v>
          </cell>
          <cell r="G1643">
            <v>712592</v>
          </cell>
          <cell r="H1643">
            <v>0.4154958484933296</v>
          </cell>
        </row>
        <row r="1644">
          <cell r="E1644" t="str">
            <v>ISRG.p</v>
          </cell>
          <cell r="F1644">
            <v>5774</v>
          </cell>
          <cell r="G1644">
            <v>718366</v>
          </cell>
          <cell r="H1644">
            <v>0.41886253381845323</v>
          </cell>
        </row>
        <row r="1645">
          <cell r="E1645" t="str">
            <v>IT...c</v>
          </cell>
          <cell r="F1645">
            <v>5</v>
          </cell>
          <cell r="G1645">
            <v>718371</v>
          </cell>
          <cell r="H1645">
            <v>0.41886544920235097</v>
          </cell>
        </row>
        <row r="1646">
          <cell r="E1646" t="str">
            <v>IT...p</v>
          </cell>
          <cell r="F1646">
            <v>1</v>
          </cell>
          <cell r="G1646">
            <v>718372</v>
          </cell>
          <cell r="H1646">
            <v>0.4188660322791305</v>
          </cell>
        </row>
        <row r="1647">
          <cell r="E1647" t="str">
            <v>ITB..c</v>
          </cell>
          <cell r="F1647">
            <v>159</v>
          </cell>
          <cell r="G1647">
            <v>718531</v>
          </cell>
          <cell r="H1647">
            <v>0.41895874148707901</v>
          </cell>
        </row>
        <row r="1648">
          <cell r="E1648" t="str">
            <v>ITB..p</v>
          </cell>
          <cell r="F1648">
            <v>160</v>
          </cell>
          <cell r="G1648">
            <v>718691</v>
          </cell>
          <cell r="H1648">
            <v>0.41905203377180705</v>
          </cell>
        </row>
        <row r="1649">
          <cell r="E1649" t="str">
            <v>ITCI.c</v>
          </cell>
          <cell r="F1649">
            <v>1</v>
          </cell>
          <cell r="G1649">
            <v>718692</v>
          </cell>
          <cell r="H1649">
            <v>0.41905261684858663</v>
          </cell>
        </row>
        <row r="1650">
          <cell r="E1650" t="str">
            <v>ITCI.p</v>
          </cell>
          <cell r="F1650">
            <v>2</v>
          </cell>
          <cell r="G1650">
            <v>718694</v>
          </cell>
          <cell r="H1650">
            <v>0.41905378300214574</v>
          </cell>
        </row>
        <row r="1651">
          <cell r="E1651" t="str">
            <v>ITRI.c</v>
          </cell>
          <cell r="F1651">
            <v>1</v>
          </cell>
          <cell r="G1651">
            <v>718695</v>
          </cell>
          <cell r="H1651">
            <v>0.41905436607892527</v>
          </cell>
        </row>
        <row r="1652">
          <cell r="E1652" t="str">
            <v>ITRI.p</v>
          </cell>
          <cell r="F1652">
            <v>2</v>
          </cell>
          <cell r="G1652">
            <v>718697</v>
          </cell>
          <cell r="H1652">
            <v>0.41905553223248437</v>
          </cell>
        </row>
        <row r="1653">
          <cell r="E1653" t="str">
            <v>ITT..c</v>
          </cell>
          <cell r="F1653">
            <v>7</v>
          </cell>
          <cell r="G1653">
            <v>718704</v>
          </cell>
          <cell r="H1653">
            <v>0.41905961376994122</v>
          </cell>
        </row>
        <row r="1654">
          <cell r="E1654" t="str">
            <v>ITT..p</v>
          </cell>
          <cell r="F1654">
            <v>7</v>
          </cell>
          <cell r="G1654">
            <v>718711</v>
          </cell>
          <cell r="H1654">
            <v>0.41906369530739807</v>
          </cell>
        </row>
        <row r="1655">
          <cell r="E1655" t="str">
            <v>ITUB.p</v>
          </cell>
          <cell r="F1655">
            <v>4</v>
          </cell>
          <cell r="G1655">
            <v>718715</v>
          </cell>
          <cell r="H1655">
            <v>0.41906602761451628</v>
          </cell>
        </row>
        <row r="1656">
          <cell r="E1656" t="str">
            <v>ITW..c</v>
          </cell>
          <cell r="F1656">
            <v>702</v>
          </cell>
          <cell r="G1656">
            <v>719417</v>
          </cell>
          <cell r="H1656">
            <v>0.41947534751376059</v>
          </cell>
        </row>
        <row r="1657">
          <cell r="E1657" t="str">
            <v>ITW..p</v>
          </cell>
          <cell r="F1657">
            <v>649</v>
          </cell>
          <cell r="G1657">
            <v>720066</v>
          </cell>
          <cell r="H1657">
            <v>0.41985376434368876</v>
          </cell>
        </row>
        <row r="1658">
          <cell r="E1658" t="str">
            <v>IVE..c</v>
          </cell>
          <cell r="F1658">
            <v>14</v>
          </cell>
          <cell r="G1658">
            <v>720080</v>
          </cell>
          <cell r="H1658">
            <v>0.41986192741860245</v>
          </cell>
        </row>
        <row r="1659">
          <cell r="E1659" t="str">
            <v>IVE..p</v>
          </cell>
          <cell r="F1659">
            <v>18</v>
          </cell>
          <cell r="G1659">
            <v>720098</v>
          </cell>
          <cell r="H1659">
            <v>0.41987242280063442</v>
          </cell>
        </row>
        <row r="1660">
          <cell r="E1660" t="str">
            <v>IVR..c</v>
          </cell>
          <cell r="F1660">
            <v>23</v>
          </cell>
          <cell r="G1660">
            <v>720121</v>
          </cell>
          <cell r="H1660">
            <v>0.41988583356656406</v>
          </cell>
        </row>
        <row r="1661">
          <cell r="E1661" t="str">
            <v>IVR..p</v>
          </cell>
          <cell r="F1661">
            <v>28</v>
          </cell>
          <cell r="G1661">
            <v>720149</v>
          </cell>
          <cell r="H1661">
            <v>0.41990215971639144</v>
          </cell>
        </row>
        <row r="1662">
          <cell r="E1662" t="str">
            <v>IVV..c</v>
          </cell>
          <cell r="F1662">
            <v>326</v>
          </cell>
          <cell r="G1662">
            <v>720475</v>
          </cell>
          <cell r="H1662">
            <v>0.42009224274652485</v>
          </cell>
        </row>
        <row r="1663">
          <cell r="E1663" t="str">
            <v>IVV..p</v>
          </cell>
          <cell r="F1663">
            <v>281</v>
          </cell>
          <cell r="G1663">
            <v>720756</v>
          </cell>
          <cell r="H1663">
            <v>0.42025608732157849</v>
          </cell>
        </row>
        <row r="1664">
          <cell r="E1664" t="str">
            <v>IVW..c</v>
          </cell>
          <cell r="F1664">
            <v>11</v>
          </cell>
          <cell r="G1664">
            <v>720767</v>
          </cell>
          <cell r="H1664">
            <v>0.42026250116615355</v>
          </cell>
        </row>
        <row r="1665">
          <cell r="E1665" t="str">
            <v>IVW..p</v>
          </cell>
          <cell r="F1665">
            <v>15</v>
          </cell>
          <cell r="G1665">
            <v>720782</v>
          </cell>
          <cell r="H1665">
            <v>0.42027124731784682</v>
          </cell>
        </row>
        <row r="1666">
          <cell r="E1666" t="str">
            <v>IVZ..c</v>
          </cell>
          <cell r="F1666">
            <v>251</v>
          </cell>
          <cell r="G1666">
            <v>721033</v>
          </cell>
          <cell r="H1666">
            <v>0.42041759958951397</v>
          </cell>
        </row>
        <row r="1667">
          <cell r="E1667" t="str">
            <v>IVZ..p</v>
          </cell>
          <cell r="F1667">
            <v>150</v>
          </cell>
          <cell r="G1667">
            <v>721183</v>
          </cell>
          <cell r="H1667">
            <v>0.42050506110644648</v>
          </cell>
        </row>
        <row r="1668">
          <cell r="E1668" t="str">
            <v>IWB..c</v>
          </cell>
          <cell r="F1668">
            <v>165</v>
          </cell>
          <cell r="G1668">
            <v>721348</v>
          </cell>
          <cell r="H1668">
            <v>0.42060126877507231</v>
          </cell>
        </row>
        <row r="1669">
          <cell r="E1669" t="str">
            <v>IWB..p</v>
          </cell>
          <cell r="F1669">
            <v>124</v>
          </cell>
          <cell r="G1669">
            <v>721472</v>
          </cell>
          <cell r="H1669">
            <v>0.42067357029573654</v>
          </cell>
        </row>
        <row r="1670">
          <cell r="E1670" t="str">
            <v>IWC..c</v>
          </cell>
          <cell r="F1670">
            <v>1</v>
          </cell>
          <cell r="G1670">
            <v>721473</v>
          </cell>
          <cell r="H1670">
            <v>0.42067415337251607</v>
          </cell>
        </row>
        <row r="1671">
          <cell r="E1671" t="str">
            <v>IWC..p</v>
          </cell>
          <cell r="F1671">
            <v>2</v>
          </cell>
          <cell r="G1671">
            <v>721475</v>
          </cell>
          <cell r="H1671">
            <v>0.42067531952607518</v>
          </cell>
        </row>
        <row r="1672">
          <cell r="E1672" t="str">
            <v>IWD..c</v>
          </cell>
          <cell r="F1672">
            <v>119</v>
          </cell>
          <cell r="G1672">
            <v>721594</v>
          </cell>
          <cell r="H1672">
            <v>0.42074470566284167</v>
          </cell>
        </row>
        <row r="1673">
          <cell r="E1673" t="str">
            <v>IWD..p</v>
          </cell>
          <cell r="F1673">
            <v>155</v>
          </cell>
          <cell r="G1673">
            <v>721749</v>
          </cell>
          <cell r="H1673">
            <v>0.42083508256367197</v>
          </cell>
        </row>
        <row r="1674">
          <cell r="E1674" t="str">
            <v>IWF..c</v>
          </cell>
          <cell r="F1674">
            <v>83</v>
          </cell>
          <cell r="G1674">
            <v>721832</v>
          </cell>
          <cell r="H1674">
            <v>0.42088347793637465</v>
          </cell>
        </row>
        <row r="1675">
          <cell r="E1675" t="str">
            <v>IWF..p</v>
          </cell>
          <cell r="F1675">
            <v>170</v>
          </cell>
          <cell r="G1675">
            <v>722002</v>
          </cell>
          <cell r="H1675">
            <v>0.42098260098889823</v>
          </cell>
        </row>
        <row r="1676">
          <cell r="E1676" t="str">
            <v>IWM..c</v>
          </cell>
          <cell r="F1676">
            <v>22685</v>
          </cell>
          <cell r="G1676">
            <v>744687</v>
          </cell>
          <cell r="H1676">
            <v>0.4342096977329975</v>
          </cell>
        </row>
        <row r="1677">
          <cell r="E1677" t="str">
            <v>IWM..p</v>
          </cell>
          <cell r="F1677">
            <v>23684</v>
          </cell>
          <cell r="G1677">
            <v>768371</v>
          </cell>
          <cell r="H1677">
            <v>0.44801928817986753</v>
          </cell>
        </row>
        <row r="1678">
          <cell r="E1678" t="str">
            <v>IWN..c</v>
          </cell>
          <cell r="F1678">
            <v>116</v>
          </cell>
          <cell r="G1678">
            <v>768487</v>
          </cell>
          <cell r="H1678">
            <v>0.44808692508629538</v>
          </cell>
        </row>
        <row r="1679">
          <cell r="E1679" t="str">
            <v>IWN..p</v>
          </cell>
          <cell r="F1679">
            <v>110</v>
          </cell>
          <cell r="G1679">
            <v>768597</v>
          </cell>
          <cell r="H1679">
            <v>0.44815106353204592</v>
          </cell>
        </row>
        <row r="1680">
          <cell r="E1680" t="str">
            <v>IWO..c</v>
          </cell>
          <cell r="F1680">
            <v>188</v>
          </cell>
          <cell r="G1680">
            <v>768785</v>
          </cell>
          <cell r="H1680">
            <v>0.44826068196660135</v>
          </cell>
        </row>
        <row r="1681">
          <cell r="E1681" t="str">
            <v>IWO..p</v>
          </cell>
          <cell r="F1681">
            <v>262</v>
          </cell>
          <cell r="G1681">
            <v>769047</v>
          </cell>
          <cell r="H1681">
            <v>0.44841344808284356</v>
          </cell>
        </row>
        <row r="1682">
          <cell r="E1682" t="str">
            <v>IWP..c</v>
          </cell>
          <cell r="F1682">
            <v>8</v>
          </cell>
          <cell r="G1682">
            <v>769055</v>
          </cell>
          <cell r="H1682">
            <v>0.44841811269707993</v>
          </cell>
        </row>
        <row r="1683">
          <cell r="E1683" t="str">
            <v>IWP..p</v>
          </cell>
          <cell r="F1683">
            <v>5</v>
          </cell>
          <cell r="G1683">
            <v>769060</v>
          </cell>
          <cell r="H1683">
            <v>0.44842102808097772</v>
          </cell>
        </row>
        <row r="1684">
          <cell r="E1684" t="str">
            <v>IWR..c</v>
          </cell>
          <cell r="F1684">
            <v>93</v>
          </cell>
          <cell r="G1684">
            <v>769153</v>
          </cell>
          <cell r="H1684">
            <v>0.44847525422147588</v>
          </cell>
        </row>
        <row r="1685">
          <cell r="E1685" t="str">
            <v>IWR..p</v>
          </cell>
          <cell r="F1685">
            <v>111</v>
          </cell>
          <cell r="G1685">
            <v>769264</v>
          </cell>
          <cell r="H1685">
            <v>0.44853997574400595</v>
          </cell>
        </row>
        <row r="1686">
          <cell r="E1686" t="str">
            <v>IWS..c</v>
          </cell>
          <cell r="F1686">
            <v>8</v>
          </cell>
          <cell r="G1686">
            <v>769272</v>
          </cell>
          <cell r="H1686">
            <v>0.44854464035824237</v>
          </cell>
        </row>
        <row r="1687">
          <cell r="E1687" t="str">
            <v>IWS..p</v>
          </cell>
          <cell r="F1687">
            <v>1</v>
          </cell>
          <cell r="G1687">
            <v>769273</v>
          </cell>
          <cell r="H1687">
            <v>0.4485452234350219</v>
          </cell>
        </row>
        <row r="1688">
          <cell r="E1688" t="str">
            <v>IWV..c</v>
          </cell>
          <cell r="F1688">
            <v>225</v>
          </cell>
          <cell r="G1688">
            <v>769498</v>
          </cell>
          <cell r="H1688">
            <v>0.44867641571042077</v>
          </cell>
        </row>
        <row r="1689">
          <cell r="E1689" t="str">
            <v>IWV..p</v>
          </cell>
          <cell r="F1689">
            <v>198</v>
          </cell>
          <cell r="G1689">
            <v>769696</v>
          </cell>
          <cell r="H1689">
            <v>0.44879186491277173</v>
          </cell>
        </row>
        <row r="1690">
          <cell r="E1690" t="str">
            <v>IYE..c</v>
          </cell>
          <cell r="F1690">
            <v>13</v>
          </cell>
          <cell r="G1690">
            <v>769709</v>
          </cell>
          <cell r="H1690">
            <v>0.44879944491090584</v>
          </cell>
        </row>
        <row r="1691">
          <cell r="E1691" t="str">
            <v>IYE..p</v>
          </cell>
          <cell r="F1691">
            <v>24</v>
          </cell>
          <cell r="G1691">
            <v>769733</v>
          </cell>
          <cell r="H1691">
            <v>0.44881343875361507</v>
          </cell>
        </row>
        <row r="1692">
          <cell r="E1692" t="str">
            <v>IYF..c</v>
          </cell>
          <cell r="F1692">
            <v>76</v>
          </cell>
          <cell r="G1692">
            <v>769809</v>
          </cell>
          <cell r="H1692">
            <v>0.4488577525888609</v>
          </cell>
        </row>
        <row r="1693">
          <cell r="E1693" t="str">
            <v>IYF..p</v>
          </cell>
          <cell r="F1693">
            <v>91</v>
          </cell>
          <cell r="G1693">
            <v>769900</v>
          </cell>
          <cell r="H1693">
            <v>0.44891081257579996</v>
          </cell>
        </row>
        <row r="1694">
          <cell r="E1694" t="str">
            <v>IYG..c</v>
          </cell>
          <cell r="F1694">
            <v>10</v>
          </cell>
          <cell r="G1694">
            <v>769910</v>
          </cell>
          <cell r="H1694">
            <v>0.44891664334359549</v>
          </cell>
        </row>
        <row r="1695">
          <cell r="E1695" t="str">
            <v>IYG..p</v>
          </cell>
          <cell r="F1695">
            <v>4</v>
          </cell>
          <cell r="G1695">
            <v>769914</v>
          </cell>
          <cell r="H1695">
            <v>0.4489189756507137</v>
          </cell>
        </row>
        <row r="1696">
          <cell r="E1696" t="str">
            <v>IYH..c</v>
          </cell>
          <cell r="F1696">
            <v>19</v>
          </cell>
          <cell r="G1696">
            <v>769933</v>
          </cell>
          <cell r="H1696">
            <v>0.44893005410952513</v>
          </cell>
        </row>
        <row r="1697">
          <cell r="E1697" t="str">
            <v>IYH..p</v>
          </cell>
          <cell r="F1697">
            <v>7</v>
          </cell>
          <cell r="G1697">
            <v>769940</v>
          </cell>
          <cell r="H1697">
            <v>0.44893413564698198</v>
          </cell>
        </row>
        <row r="1698">
          <cell r="E1698" t="str">
            <v>IYJ..c</v>
          </cell>
          <cell r="F1698">
            <v>5</v>
          </cell>
          <cell r="G1698">
            <v>769945</v>
          </cell>
          <cell r="H1698">
            <v>0.44893705103087972</v>
          </cell>
        </row>
        <row r="1699">
          <cell r="E1699" t="str">
            <v>IYJ..p</v>
          </cell>
          <cell r="F1699">
            <v>7</v>
          </cell>
          <cell r="G1699">
            <v>769952</v>
          </cell>
          <cell r="H1699">
            <v>0.44894113256833662</v>
          </cell>
        </row>
        <row r="1700">
          <cell r="E1700" t="str">
            <v>IYM..c</v>
          </cell>
          <cell r="F1700">
            <v>48</v>
          </cell>
          <cell r="G1700">
            <v>770000</v>
          </cell>
          <cell r="H1700">
            <v>0.44896912025375502</v>
          </cell>
        </row>
        <row r="1701">
          <cell r="E1701" t="str">
            <v>IYM..p</v>
          </cell>
          <cell r="F1701">
            <v>90</v>
          </cell>
          <cell r="G1701">
            <v>770090</v>
          </cell>
          <cell r="H1701">
            <v>0.44902159716391454</v>
          </cell>
        </row>
        <row r="1702">
          <cell r="E1702" t="str">
            <v>IYR..c</v>
          </cell>
          <cell r="F1702">
            <v>1795</v>
          </cell>
          <cell r="G1702">
            <v>771885</v>
          </cell>
          <cell r="H1702">
            <v>0.4500682199832074</v>
          </cell>
        </row>
        <row r="1703">
          <cell r="E1703" t="str">
            <v>IYR..p</v>
          </cell>
          <cell r="F1703">
            <v>1767</v>
          </cell>
          <cell r="G1703">
            <v>773652</v>
          </cell>
          <cell r="H1703">
            <v>0.45109851665267281</v>
          </cell>
        </row>
        <row r="1704">
          <cell r="E1704" t="str">
            <v>IYT..c</v>
          </cell>
          <cell r="F1704">
            <v>464</v>
          </cell>
          <cell r="G1704">
            <v>774116</v>
          </cell>
          <cell r="H1704">
            <v>0.45136906427838419</v>
          </cell>
        </row>
        <row r="1705">
          <cell r="E1705" t="str">
            <v>IYT..p</v>
          </cell>
          <cell r="F1705">
            <v>459</v>
          </cell>
          <cell r="G1705">
            <v>774575</v>
          </cell>
          <cell r="H1705">
            <v>0.45163669652019778</v>
          </cell>
        </row>
        <row r="1706">
          <cell r="E1706" t="str">
            <v>IYW..c</v>
          </cell>
          <cell r="F1706">
            <v>17</v>
          </cell>
          <cell r="G1706">
            <v>774592</v>
          </cell>
          <cell r="H1706">
            <v>0.45164660882545016</v>
          </cell>
        </row>
        <row r="1707">
          <cell r="E1707" t="str">
            <v>IYW..p</v>
          </cell>
          <cell r="F1707">
            <v>16</v>
          </cell>
          <cell r="G1707">
            <v>774608</v>
          </cell>
          <cell r="H1707">
            <v>0.45165593805392296</v>
          </cell>
        </row>
        <row r="1708">
          <cell r="E1708" t="str">
            <v>IYZ..c</v>
          </cell>
          <cell r="F1708">
            <v>8</v>
          </cell>
          <cell r="G1708">
            <v>774616</v>
          </cell>
          <cell r="H1708">
            <v>0.45166060266815933</v>
          </cell>
        </row>
        <row r="1709">
          <cell r="E1709" t="str">
            <v>IYZ..p</v>
          </cell>
          <cell r="F1709">
            <v>8</v>
          </cell>
          <cell r="G1709">
            <v>774624</v>
          </cell>
          <cell r="H1709">
            <v>0.45166526728239575</v>
          </cell>
        </row>
        <row r="1710">
          <cell r="E1710" t="str">
            <v>JACK.c</v>
          </cell>
          <cell r="F1710">
            <v>14</v>
          </cell>
          <cell r="G1710">
            <v>774638</v>
          </cell>
          <cell r="H1710">
            <v>0.45167343035730945</v>
          </cell>
        </row>
        <row r="1711">
          <cell r="E1711" t="str">
            <v>JACK.p</v>
          </cell>
          <cell r="F1711">
            <v>15</v>
          </cell>
          <cell r="G1711">
            <v>774653</v>
          </cell>
          <cell r="H1711">
            <v>0.45168217650900272</v>
          </cell>
        </row>
        <row r="1712">
          <cell r="E1712" t="str">
            <v>JAH..c</v>
          </cell>
          <cell r="F1712">
            <v>14</v>
          </cell>
          <cell r="G1712">
            <v>774667</v>
          </cell>
          <cell r="H1712">
            <v>0.45169033958391641</v>
          </cell>
        </row>
        <row r="1713">
          <cell r="E1713" t="str">
            <v>JAZZ.c</v>
          </cell>
          <cell r="F1713">
            <v>294</v>
          </cell>
          <cell r="G1713">
            <v>774961</v>
          </cell>
          <cell r="H1713">
            <v>0.45186176415710422</v>
          </cell>
        </row>
        <row r="1714">
          <cell r="E1714" t="str">
            <v>JAZZ.p</v>
          </cell>
          <cell r="F1714">
            <v>278</v>
          </cell>
          <cell r="G1714">
            <v>775239</v>
          </cell>
          <cell r="H1714">
            <v>0.45202385950181923</v>
          </cell>
        </row>
        <row r="1715">
          <cell r="E1715" t="str">
            <v>JBHT.c</v>
          </cell>
          <cell r="F1715">
            <v>100</v>
          </cell>
          <cell r="G1715">
            <v>775339</v>
          </cell>
          <cell r="H1715">
            <v>0.45208216717977423</v>
          </cell>
        </row>
        <row r="1716">
          <cell r="E1716" t="str">
            <v>JBHT.p</v>
          </cell>
          <cell r="F1716">
            <v>78</v>
          </cell>
          <cell r="G1716">
            <v>775417</v>
          </cell>
          <cell r="H1716">
            <v>0.45212764716857917</v>
          </cell>
        </row>
        <row r="1717">
          <cell r="E1717" t="str">
            <v>JBL..c</v>
          </cell>
          <cell r="F1717">
            <v>45</v>
          </cell>
          <cell r="G1717">
            <v>775462</v>
          </cell>
          <cell r="H1717">
            <v>0.45215388562365894</v>
          </cell>
        </row>
        <row r="1718">
          <cell r="E1718" t="str">
            <v>JBL..p</v>
          </cell>
          <cell r="F1718">
            <v>48</v>
          </cell>
          <cell r="G1718">
            <v>775510</v>
          </cell>
          <cell r="H1718">
            <v>0.45218187330907733</v>
          </cell>
        </row>
        <row r="1719">
          <cell r="E1719" t="str">
            <v>JBLU.c</v>
          </cell>
          <cell r="F1719">
            <v>120</v>
          </cell>
          <cell r="G1719">
            <v>775630</v>
          </cell>
          <cell r="H1719">
            <v>0.4522518425226234</v>
          </cell>
        </row>
        <row r="1720">
          <cell r="E1720" t="str">
            <v>JBLU.p</v>
          </cell>
          <cell r="F1720">
            <v>87</v>
          </cell>
          <cell r="G1720">
            <v>775717</v>
          </cell>
          <cell r="H1720">
            <v>0.45230257020244424</v>
          </cell>
        </row>
        <row r="1721">
          <cell r="E1721" t="str">
            <v>JCI..c</v>
          </cell>
          <cell r="F1721">
            <v>459</v>
          </cell>
          <cell r="G1721">
            <v>776176</v>
          </cell>
          <cell r="H1721">
            <v>0.45257020244425789</v>
          </cell>
        </row>
        <row r="1722">
          <cell r="E1722" t="str">
            <v>JCI..p</v>
          </cell>
          <cell r="F1722">
            <v>386</v>
          </cell>
          <cell r="G1722">
            <v>776562</v>
          </cell>
          <cell r="H1722">
            <v>0.45279527008116427</v>
          </cell>
        </row>
        <row r="1723">
          <cell r="E1723" t="str">
            <v>JCOM.c</v>
          </cell>
          <cell r="F1723">
            <v>1</v>
          </cell>
          <cell r="G1723">
            <v>776563</v>
          </cell>
          <cell r="H1723">
            <v>0.45279585315794385</v>
          </cell>
        </row>
        <row r="1724">
          <cell r="E1724" t="str">
            <v>JCOM.p</v>
          </cell>
          <cell r="F1724">
            <v>4</v>
          </cell>
          <cell r="G1724">
            <v>776567</v>
          </cell>
          <cell r="H1724">
            <v>0.45279818546506206</v>
          </cell>
        </row>
        <row r="1725">
          <cell r="E1725" t="str">
            <v>JCP..c</v>
          </cell>
          <cell r="F1725">
            <v>53</v>
          </cell>
          <cell r="G1725">
            <v>776620</v>
          </cell>
          <cell r="H1725">
            <v>0.4528290885343782</v>
          </cell>
        </row>
        <row r="1726">
          <cell r="E1726" t="str">
            <v>JCP..p</v>
          </cell>
          <cell r="F1726">
            <v>63</v>
          </cell>
          <cell r="G1726">
            <v>776683</v>
          </cell>
          <cell r="H1726">
            <v>0.45286582237148987</v>
          </cell>
        </row>
        <row r="1727">
          <cell r="E1727" t="str">
            <v>JD...c</v>
          </cell>
          <cell r="F1727">
            <v>293</v>
          </cell>
          <cell r="G1727">
            <v>776976</v>
          </cell>
          <cell r="H1727">
            <v>0.45303666386789815</v>
          </cell>
        </row>
        <row r="1728">
          <cell r="E1728" t="str">
            <v>JD...p</v>
          </cell>
          <cell r="F1728">
            <v>368</v>
          </cell>
          <cell r="G1728">
            <v>777344</v>
          </cell>
          <cell r="H1728">
            <v>0.45325123612277263</v>
          </cell>
        </row>
        <row r="1729">
          <cell r="E1729" t="str">
            <v>JEC..c</v>
          </cell>
          <cell r="F1729">
            <v>47</v>
          </cell>
          <cell r="G1729">
            <v>777391</v>
          </cell>
          <cell r="H1729">
            <v>0.4532786407314115</v>
          </cell>
        </row>
        <row r="1730">
          <cell r="E1730" t="str">
            <v>JEC..p</v>
          </cell>
          <cell r="F1730">
            <v>55</v>
          </cell>
          <cell r="G1730">
            <v>777446</v>
          </cell>
          <cell r="H1730">
            <v>0.45331070995428679</v>
          </cell>
        </row>
        <row r="1731">
          <cell r="E1731" t="str">
            <v>JIVE.c</v>
          </cell>
          <cell r="F1731">
            <v>1</v>
          </cell>
          <cell r="G1731">
            <v>777447</v>
          </cell>
          <cell r="H1731">
            <v>0.45331129303106632</v>
          </cell>
        </row>
        <row r="1732">
          <cell r="E1732" t="str">
            <v>JKHY.c</v>
          </cell>
          <cell r="F1732">
            <v>1</v>
          </cell>
          <cell r="G1732">
            <v>777448</v>
          </cell>
          <cell r="H1732">
            <v>0.4533118761078459</v>
          </cell>
        </row>
        <row r="1733">
          <cell r="E1733" t="str">
            <v>JKHY.p</v>
          </cell>
          <cell r="F1733">
            <v>2</v>
          </cell>
          <cell r="G1733">
            <v>777450</v>
          </cell>
          <cell r="H1733">
            <v>0.45331304226140501</v>
          </cell>
        </row>
        <row r="1734">
          <cell r="E1734" t="str">
            <v>JKS..c</v>
          </cell>
          <cell r="F1734">
            <v>39</v>
          </cell>
          <cell r="G1734">
            <v>777489</v>
          </cell>
          <cell r="H1734">
            <v>0.45333578225580745</v>
          </cell>
        </row>
        <row r="1735">
          <cell r="E1735" t="str">
            <v>JKS..p</v>
          </cell>
          <cell r="F1735">
            <v>22</v>
          </cell>
          <cell r="G1735">
            <v>777511</v>
          </cell>
          <cell r="H1735">
            <v>0.45334860994495757</v>
          </cell>
        </row>
        <row r="1736">
          <cell r="E1736" t="str">
            <v>JLL..c</v>
          </cell>
          <cell r="F1736">
            <v>33</v>
          </cell>
          <cell r="G1736">
            <v>777544</v>
          </cell>
          <cell r="H1736">
            <v>0.45336785147868269</v>
          </cell>
        </row>
        <row r="1737">
          <cell r="E1737" t="str">
            <v>JLL..p</v>
          </cell>
          <cell r="F1737">
            <v>53</v>
          </cell>
          <cell r="G1737">
            <v>777597</v>
          </cell>
          <cell r="H1737">
            <v>0.45339875454799888</v>
          </cell>
        </row>
        <row r="1738">
          <cell r="E1738" t="str">
            <v>JMEI.c</v>
          </cell>
          <cell r="F1738">
            <v>1</v>
          </cell>
          <cell r="G1738">
            <v>777598</v>
          </cell>
          <cell r="H1738">
            <v>0.45339933762477841</v>
          </cell>
        </row>
        <row r="1739">
          <cell r="E1739" t="str">
            <v>JMEI.p</v>
          </cell>
          <cell r="F1739">
            <v>2</v>
          </cell>
          <cell r="G1739">
            <v>777600</v>
          </cell>
          <cell r="H1739">
            <v>0.45340050377833752</v>
          </cell>
        </row>
        <row r="1740">
          <cell r="E1740" t="str">
            <v>JNJ..c</v>
          </cell>
          <cell r="F1740">
            <v>4355</v>
          </cell>
          <cell r="G1740">
            <v>781955</v>
          </cell>
          <cell r="H1740">
            <v>0.4559398031532792</v>
          </cell>
        </row>
        <row r="1741">
          <cell r="E1741" t="str">
            <v>JNJ..p</v>
          </cell>
          <cell r="F1741">
            <v>3720</v>
          </cell>
          <cell r="G1741">
            <v>785675</v>
          </cell>
          <cell r="H1741">
            <v>0.45810884877320646</v>
          </cell>
        </row>
        <row r="1742">
          <cell r="E1742" t="str">
            <v>JNK..c</v>
          </cell>
          <cell r="F1742">
            <v>3</v>
          </cell>
          <cell r="G1742">
            <v>785678</v>
          </cell>
          <cell r="H1742">
            <v>0.45811059800354509</v>
          </cell>
        </row>
        <row r="1743">
          <cell r="E1743" t="str">
            <v>JNK..p</v>
          </cell>
          <cell r="F1743">
            <v>12</v>
          </cell>
          <cell r="G1743">
            <v>785690</v>
          </cell>
          <cell r="H1743">
            <v>0.45811759492489973</v>
          </cell>
        </row>
        <row r="1744">
          <cell r="E1744" t="str">
            <v>JNPR.c</v>
          </cell>
          <cell r="F1744">
            <v>475</v>
          </cell>
          <cell r="G1744">
            <v>786165</v>
          </cell>
          <cell r="H1744">
            <v>0.45839455639518611</v>
          </cell>
        </row>
        <row r="1745">
          <cell r="E1745" t="str">
            <v>JNPR.p</v>
          </cell>
          <cell r="F1745">
            <v>479</v>
          </cell>
          <cell r="G1745">
            <v>786644</v>
          </cell>
          <cell r="H1745">
            <v>0.45867385017259071</v>
          </cell>
        </row>
        <row r="1746">
          <cell r="E1746" t="str">
            <v>JNS..c</v>
          </cell>
          <cell r="F1746">
            <v>35</v>
          </cell>
          <cell r="G1746">
            <v>786679</v>
          </cell>
          <cell r="H1746">
            <v>0.458694257859875</v>
          </cell>
        </row>
        <row r="1747">
          <cell r="E1747" t="str">
            <v>JNS..p</v>
          </cell>
          <cell r="F1747">
            <v>49</v>
          </cell>
          <cell r="G1747">
            <v>786728</v>
          </cell>
          <cell r="H1747">
            <v>0.45872282862207298</v>
          </cell>
        </row>
        <row r="1748">
          <cell r="E1748" t="str">
            <v>JOE..c</v>
          </cell>
          <cell r="F1748">
            <v>2</v>
          </cell>
          <cell r="G1748">
            <v>786730</v>
          </cell>
          <cell r="H1748">
            <v>0.45872399477563208</v>
          </cell>
        </row>
        <row r="1749">
          <cell r="E1749" t="str">
            <v>JOE..p</v>
          </cell>
          <cell r="F1749">
            <v>4</v>
          </cell>
          <cell r="G1749">
            <v>786734</v>
          </cell>
          <cell r="H1749">
            <v>0.45872632708275024</v>
          </cell>
        </row>
        <row r="1750">
          <cell r="E1750" t="str">
            <v>JONE.p</v>
          </cell>
          <cell r="F1750">
            <v>1</v>
          </cell>
          <cell r="G1750">
            <v>786735</v>
          </cell>
          <cell r="H1750">
            <v>0.45872691015952982</v>
          </cell>
        </row>
        <row r="1751">
          <cell r="E1751" t="str">
            <v>JOY..c</v>
          </cell>
          <cell r="F1751">
            <v>32</v>
          </cell>
          <cell r="G1751">
            <v>786767</v>
          </cell>
          <cell r="H1751">
            <v>0.45874556861647542</v>
          </cell>
        </row>
        <row r="1752">
          <cell r="E1752" t="str">
            <v>JOY..p</v>
          </cell>
          <cell r="F1752">
            <v>19</v>
          </cell>
          <cell r="G1752">
            <v>786786</v>
          </cell>
          <cell r="H1752">
            <v>0.45875664707528685</v>
          </cell>
        </row>
        <row r="1753">
          <cell r="E1753" t="str">
            <v>JPM..c</v>
          </cell>
          <cell r="F1753">
            <v>6492</v>
          </cell>
          <cell r="G1753">
            <v>793278</v>
          </cell>
          <cell r="H1753">
            <v>0.46254198152812764</v>
          </cell>
        </row>
        <row r="1754">
          <cell r="E1754" t="str">
            <v>JPM..p</v>
          </cell>
          <cell r="F1754">
            <v>6577</v>
          </cell>
          <cell r="G1754">
            <v>799855</v>
          </cell>
          <cell r="H1754">
            <v>0.46637687750723017</v>
          </cell>
        </row>
        <row r="1755">
          <cell r="E1755" t="str">
            <v>JUNO.c</v>
          </cell>
          <cell r="F1755">
            <v>8</v>
          </cell>
          <cell r="G1755">
            <v>799863</v>
          </cell>
          <cell r="H1755">
            <v>0.46638154212146654</v>
          </cell>
        </row>
        <row r="1756">
          <cell r="E1756" t="str">
            <v>JUNO.p</v>
          </cell>
          <cell r="F1756">
            <v>11</v>
          </cell>
          <cell r="G1756">
            <v>799874</v>
          </cell>
          <cell r="H1756">
            <v>0.4663879559660416</v>
          </cell>
        </row>
        <row r="1757">
          <cell r="E1757" t="str">
            <v>JWN..c</v>
          </cell>
          <cell r="F1757">
            <v>750</v>
          </cell>
          <cell r="G1757">
            <v>800624</v>
          </cell>
          <cell r="H1757">
            <v>0.46682526355070436</v>
          </cell>
        </row>
        <row r="1758">
          <cell r="E1758" t="str">
            <v>JWN..p</v>
          </cell>
          <cell r="F1758">
            <v>706</v>
          </cell>
          <cell r="G1758">
            <v>801330</v>
          </cell>
          <cell r="H1758">
            <v>0.46723691575706688</v>
          </cell>
        </row>
        <row r="1759">
          <cell r="E1759" t="str">
            <v>K....c</v>
          </cell>
          <cell r="F1759">
            <v>276</v>
          </cell>
          <cell r="G1759">
            <v>801606</v>
          </cell>
          <cell r="H1759">
            <v>0.46739784494822278</v>
          </cell>
        </row>
        <row r="1760">
          <cell r="E1760" t="str">
            <v>K....p</v>
          </cell>
          <cell r="F1760">
            <v>200</v>
          </cell>
          <cell r="G1760">
            <v>801806</v>
          </cell>
          <cell r="H1760">
            <v>0.46751446030413285</v>
          </cell>
        </row>
        <row r="1761">
          <cell r="E1761" t="str">
            <v>KAMN.p</v>
          </cell>
          <cell r="F1761">
            <v>1</v>
          </cell>
          <cell r="G1761">
            <v>801807</v>
          </cell>
          <cell r="H1761">
            <v>0.46751504338091238</v>
          </cell>
        </row>
        <row r="1762">
          <cell r="E1762" t="str">
            <v>KAR..c</v>
          </cell>
          <cell r="F1762">
            <v>4</v>
          </cell>
          <cell r="G1762">
            <v>801811</v>
          </cell>
          <cell r="H1762">
            <v>0.46751737568803059</v>
          </cell>
        </row>
        <row r="1763">
          <cell r="E1763" t="str">
            <v>KAR..p</v>
          </cell>
          <cell r="F1763">
            <v>7</v>
          </cell>
          <cell r="G1763">
            <v>801818</v>
          </cell>
          <cell r="H1763">
            <v>0.46752145722548744</v>
          </cell>
        </row>
        <row r="1764">
          <cell r="E1764" t="str">
            <v>KATE.c</v>
          </cell>
          <cell r="F1764">
            <v>153</v>
          </cell>
          <cell r="G1764">
            <v>801971</v>
          </cell>
          <cell r="H1764">
            <v>0.46761066797275863</v>
          </cell>
        </row>
        <row r="1765">
          <cell r="E1765" t="str">
            <v>KATE.p</v>
          </cell>
          <cell r="F1765">
            <v>162</v>
          </cell>
          <cell r="G1765">
            <v>802133</v>
          </cell>
          <cell r="H1765">
            <v>0.46770512641104578</v>
          </cell>
        </row>
        <row r="1766">
          <cell r="E1766" t="str">
            <v>KBE..c</v>
          </cell>
          <cell r="F1766">
            <v>32</v>
          </cell>
          <cell r="G1766">
            <v>802165</v>
          </cell>
          <cell r="H1766">
            <v>0.46772378486799143</v>
          </cell>
        </row>
        <row r="1767">
          <cell r="E1767" t="str">
            <v>KBE..p</v>
          </cell>
          <cell r="F1767">
            <v>28</v>
          </cell>
          <cell r="G1767">
            <v>802193</v>
          </cell>
          <cell r="H1767">
            <v>0.46774011101781882</v>
          </cell>
        </row>
        <row r="1768">
          <cell r="E1768" t="str">
            <v>KBH..c</v>
          </cell>
          <cell r="F1768">
            <v>37</v>
          </cell>
          <cell r="G1768">
            <v>802230</v>
          </cell>
          <cell r="H1768">
            <v>0.46776168485866221</v>
          </cell>
        </row>
        <row r="1769">
          <cell r="E1769" t="str">
            <v>KBH..p</v>
          </cell>
          <cell r="F1769">
            <v>42</v>
          </cell>
          <cell r="G1769">
            <v>802272</v>
          </cell>
          <cell r="H1769">
            <v>0.46778617408340328</v>
          </cell>
        </row>
        <row r="1770">
          <cell r="E1770" t="str">
            <v>KBR..c</v>
          </cell>
          <cell r="F1770">
            <v>147</v>
          </cell>
          <cell r="G1770">
            <v>802419</v>
          </cell>
          <cell r="H1770">
            <v>0.46787188636999721</v>
          </cell>
        </row>
        <row r="1771">
          <cell r="E1771" t="str">
            <v>KBR..p</v>
          </cell>
          <cell r="F1771">
            <v>178</v>
          </cell>
          <cell r="G1771">
            <v>802597</v>
          </cell>
          <cell r="H1771">
            <v>0.46797567403675716</v>
          </cell>
        </row>
        <row r="1772">
          <cell r="E1772" t="str">
            <v>KCE..c</v>
          </cell>
          <cell r="F1772">
            <v>15</v>
          </cell>
          <cell r="G1772">
            <v>802612</v>
          </cell>
          <cell r="H1772">
            <v>0.46798442018845043</v>
          </cell>
        </row>
        <row r="1773">
          <cell r="E1773" t="str">
            <v>KCE..p</v>
          </cell>
          <cell r="F1773">
            <v>10</v>
          </cell>
          <cell r="G1773">
            <v>802622</v>
          </cell>
          <cell r="H1773">
            <v>0.46799025095624591</v>
          </cell>
        </row>
        <row r="1774">
          <cell r="E1774" t="str">
            <v>KCG..c</v>
          </cell>
          <cell r="F1774">
            <v>65</v>
          </cell>
          <cell r="G1774">
            <v>802687</v>
          </cell>
          <cell r="H1774">
            <v>0.46802815094691669</v>
          </cell>
        </row>
        <row r="1775">
          <cell r="E1775" t="str">
            <v>KCG..p</v>
          </cell>
          <cell r="F1775">
            <v>45</v>
          </cell>
          <cell r="G1775">
            <v>802732</v>
          </cell>
          <cell r="H1775">
            <v>0.46805438940199645</v>
          </cell>
        </row>
        <row r="1776">
          <cell r="E1776" t="str">
            <v>KELYAc</v>
          </cell>
          <cell r="F1776">
            <v>1</v>
          </cell>
          <cell r="G1776">
            <v>802733</v>
          </cell>
          <cell r="H1776">
            <v>0.46805497247877603</v>
          </cell>
        </row>
        <row r="1777">
          <cell r="E1777" t="str">
            <v>KERX.c</v>
          </cell>
          <cell r="F1777">
            <v>102</v>
          </cell>
          <cell r="G1777">
            <v>802835</v>
          </cell>
          <cell r="H1777">
            <v>0.46811444631029014</v>
          </cell>
        </row>
        <row r="1778">
          <cell r="E1778" t="str">
            <v>KERX.p</v>
          </cell>
          <cell r="F1778">
            <v>116</v>
          </cell>
          <cell r="G1778">
            <v>802951</v>
          </cell>
          <cell r="H1778">
            <v>0.468182083216718</v>
          </cell>
        </row>
        <row r="1779">
          <cell r="E1779" t="str">
            <v>KEX..c</v>
          </cell>
          <cell r="F1779">
            <v>1</v>
          </cell>
          <cell r="G1779">
            <v>802952</v>
          </cell>
          <cell r="H1779">
            <v>0.46818266629349753</v>
          </cell>
        </row>
        <row r="1780">
          <cell r="E1780" t="str">
            <v>KEX..p</v>
          </cell>
          <cell r="F1780">
            <v>2</v>
          </cell>
          <cell r="G1780">
            <v>802954</v>
          </cell>
          <cell r="H1780">
            <v>0.46818383244705664</v>
          </cell>
        </row>
        <row r="1781">
          <cell r="E1781" t="str">
            <v>KEY..c</v>
          </cell>
          <cell r="F1781">
            <v>36</v>
          </cell>
          <cell r="G1781">
            <v>802990</v>
          </cell>
          <cell r="H1781">
            <v>0.46820482321112045</v>
          </cell>
        </row>
        <row r="1782">
          <cell r="E1782" t="str">
            <v>KEY..p</v>
          </cell>
          <cell r="F1782">
            <v>61</v>
          </cell>
          <cell r="G1782">
            <v>803051</v>
          </cell>
          <cell r="H1782">
            <v>0.46824039089467301</v>
          </cell>
        </row>
        <row r="1783">
          <cell r="E1783" t="str">
            <v>KEYS.c</v>
          </cell>
          <cell r="F1783">
            <v>6</v>
          </cell>
          <cell r="G1783">
            <v>803057</v>
          </cell>
          <cell r="H1783">
            <v>0.46824388935535033</v>
          </cell>
        </row>
        <row r="1784">
          <cell r="E1784" t="str">
            <v>KEYS.p</v>
          </cell>
          <cell r="F1784">
            <v>14</v>
          </cell>
          <cell r="G1784">
            <v>803071</v>
          </cell>
          <cell r="H1784">
            <v>0.46825205243026402</v>
          </cell>
        </row>
        <row r="1785">
          <cell r="E1785" t="str">
            <v>KFY..p</v>
          </cell>
          <cell r="F1785">
            <v>1</v>
          </cell>
          <cell r="G1785">
            <v>803072</v>
          </cell>
          <cell r="H1785">
            <v>0.46825263550704355</v>
          </cell>
        </row>
        <row r="1786">
          <cell r="E1786" t="str">
            <v>KHC..c</v>
          </cell>
          <cell r="F1786">
            <v>79</v>
          </cell>
          <cell r="G1786">
            <v>803151</v>
          </cell>
          <cell r="H1786">
            <v>0.46829869857262807</v>
          </cell>
        </row>
        <row r="1787">
          <cell r="E1787" t="str">
            <v>KHC..p</v>
          </cell>
          <cell r="F1787">
            <v>93</v>
          </cell>
          <cell r="G1787">
            <v>803244</v>
          </cell>
          <cell r="H1787">
            <v>0.46835292471312623</v>
          </cell>
        </row>
        <row r="1788">
          <cell r="E1788" t="str">
            <v>KHC1.c</v>
          </cell>
          <cell r="F1788">
            <v>36</v>
          </cell>
          <cell r="G1788">
            <v>803280</v>
          </cell>
          <cell r="H1788">
            <v>0.46837391547719004</v>
          </cell>
        </row>
        <row r="1789">
          <cell r="E1789" t="str">
            <v>KHC1.p</v>
          </cell>
          <cell r="F1789">
            <v>19</v>
          </cell>
          <cell r="G1789">
            <v>803299</v>
          </cell>
          <cell r="H1789">
            <v>0.46838499393600147</v>
          </cell>
        </row>
        <row r="1790">
          <cell r="E1790" t="str">
            <v>KIE..c</v>
          </cell>
          <cell r="F1790">
            <v>16</v>
          </cell>
          <cell r="G1790">
            <v>803315</v>
          </cell>
          <cell r="H1790">
            <v>0.46839432316447432</v>
          </cell>
        </row>
        <row r="1791">
          <cell r="E1791" t="str">
            <v>KIE..p</v>
          </cell>
          <cell r="F1791">
            <v>11</v>
          </cell>
          <cell r="G1791">
            <v>803326</v>
          </cell>
          <cell r="H1791">
            <v>0.46840073700904933</v>
          </cell>
        </row>
        <row r="1792">
          <cell r="E1792" t="str">
            <v>KIM..c</v>
          </cell>
          <cell r="F1792">
            <v>16</v>
          </cell>
          <cell r="G1792">
            <v>803342</v>
          </cell>
          <cell r="H1792">
            <v>0.46841006623752218</v>
          </cell>
        </row>
        <row r="1793">
          <cell r="E1793" t="str">
            <v>KIM..p</v>
          </cell>
          <cell r="F1793">
            <v>27</v>
          </cell>
          <cell r="G1793">
            <v>803369</v>
          </cell>
          <cell r="H1793">
            <v>0.46842580931057004</v>
          </cell>
        </row>
        <row r="1794">
          <cell r="E1794" t="str">
            <v>KING.c</v>
          </cell>
          <cell r="F1794">
            <v>1</v>
          </cell>
          <cell r="G1794">
            <v>803370</v>
          </cell>
          <cell r="H1794">
            <v>0.46842639238734957</v>
          </cell>
        </row>
        <row r="1795">
          <cell r="E1795" t="str">
            <v>KING.p</v>
          </cell>
          <cell r="F1795">
            <v>2</v>
          </cell>
          <cell r="G1795">
            <v>803372</v>
          </cell>
          <cell r="H1795">
            <v>0.46842755854090867</v>
          </cell>
        </row>
        <row r="1796">
          <cell r="E1796" t="str">
            <v>KIRK.p</v>
          </cell>
          <cell r="F1796">
            <v>1</v>
          </cell>
          <cell r="G1796">
            <v>803373</v>
          </cell>
          <cell r="H1796">
            <v>0.4684281416176882</v>
          </cell>
        </row>
        <row r="1797">
          <cell r="E1797" t="str">
            <v>KITE.c</v>
          </cell>
          <cell r="F1797">
            <v>2</v>
          </cell>
          <cell r="G1797">
            <v>803375</v>
          </cell>
          <cell r="H1797">
            <v>0.46842930777124731</v>
          </cell>
        </row>
        <row r="1798">
          <cell r="E1798" t="str">
            <v>KITE.p</v>
          </cell>
          <cell r="F1798">
            <v>2</v>
          </cell>
          <cell r="G1798">
            <v>803377</v>
          </cell>
          <cell r="H1798">
            <v>0.46843047392480641</v>
          </cell>
        </row>
        <row r="1799">
          <cell r="E1799" t="str">
            <v>KKD..c</v>
          </cell>
          <cell r="F1799">
            <v>13</v>
          </cell>
          <cell r="G1799">
            <v>803390</v>
          </cell>
          <cell r="H1799">
            <v>0.46843805392294058</v>
          </cell>
        </row>
        <row r="1800">
          <cell r="E1800" t="str">
            <v>KKD..p</v>
          </cell>
          <cell r="F1800">
            <v>2</v>
          </cell>
          <cell r="G1800">
            <v>803392</v>
          </cell>
          <cell r="H1800">
            <v>0.46843922007649968</v>
          </cell>
        </row>
        <row r="1801">
          <cell r="E1801" t="str">
            <v>KKR..c</v>
          </cell>
          <cell r="F1801">
            <v>22</v>
          </cell>
          <cell r="G1801">
            <v>803414</v>
          </cell>
          <cell r="H1801">
            <v>0.4684520477656498</v>
          </cell>
        </row>
        <row r="1802">
          <cell r="E1802" t="str">
            <v>KKR..p</v>
          </cell>
          <cell r="F1802">
            <v>37</v>
          </cell>
          <cell r="G1802">
            <v>803451</v>
          </cell>
          <cell r="H1802">
            <v>0.46847362160649314</v>
          </cell>
        </row>
        <row r="1803">
          <cell r="E1803" t="str">
            <v>KLAC.c</v>
          </cell>
          <cell r="F1803">
            <v>35</v>
          </cell>
          <cell r="G1803">
            <v>803486</v>
          </cell>
          <cell r="H1803">
            <v>0.46849402929377743</v>
          </cell>
        </row>
        <row r="1804">
          <cell r="E1804" t="str">
            <v>KLAC.p</v>
          </cell>
          <cell r="F1804">
            <v>22</v>
          </cell>
          <cell r="G1804">
            <v>803508</v>
          </cell>
          <cell r="H1804">
            <v>0.46850685698292749</v>
          </cell>
        </row>
        <row r="1805">
          <cell r="E1805" t="str">
            <v>KLXI.c</v>
          </cell>
          <cell r="F1805">
            <v>2</v>
          </cell>
          <cell r="G1805">
            <v>803510</v>
          </cell>
          <cell r="H1805">
            <v>0.4685080231364866</v>
          </cell>
        </row>
        <row r="1806">
          <cell r="E1806" t="str">
            <v>KMB..c</v>
          </cell>
          <cell r="F1806">
            <v>192</v>
          </cell>
          <cell r="G1806">
            <v>803702</v>
          </cell>
          <cell r="H1806">
            <v>0.46861997387816029</v>
          </cell>
        </row>
        <row r="1807">
          <cell r="E1807" t="str">
            <v>KMB..p</v>
          </cell>
          <cell r="F1807">
            <v>210</v>
          </cell>
          <cell r="G1807">
            <v>803912</v>
          </cell>
          <cell r="H1807">
            <v>0.46874242000186583</v>
          </cell>
        </row>
        <row r="1808">
          <cell r="E1808" t="str">
            <v>KMB1.c</v>
          </cell>
          <cell r="F1808">
            <v>1</v>
          </cell>
          <cell r="G1808">
            <v>803913</v>
          </cell>
          <cell r="H1808">
            <v>0.46874300307864541</v>
          </cell>
        </row>
        <row r="1809">
          <cell r="E1809" t="str">
            <v>KMB1.p</v>
          </cell>
          <cell r="F1809">
            <v>2</v>
          </cell>
          <cell r="G1809">
            <v>803915</v>
          </cell>
          <cell r="H1809">
            <v>0.46874416923220452</v>
          </cell>
        </row>
        <row r="1810">
          <cell r="E1810" t="str">
            <v>KMI..c</v>
          </cell>
          <cell r="F1810">
            <v>527</v>
          </cell>
          <cell r="G1810">
            <v>804442</v>
          </cell>
          <cell r="H1810">
            <v>0.46905145069502752</v>
          </cell>
        </row>
        <row r="1811">
          <cell r="E1811" t="str">
            <v>KMI..p</v>
          </cell>
          <cell r="F1811">
            <v>497</v>
          </cell>
          <cell r="G1811">
            <v>804939</v>
          </cell>
          <cell r="H1811">
            <v>0.46934123985446402</v>
          </cell>
        </row>
        <row r="1812">
          <cell r="E1812" t="str">
            <v>KMI2.p</v>
          </cell>
          <cell r="F1812">
            <v>1</v>
          </cell>
          <cell r="G1812">
            <v>804940</v>
          </cell>
          <cell r="H1812">
            <v>0.4693418229312436</v>
          </cell>
        </row>
        <row r="1813">
          <cell r="E1813" t="str">
            <v>KMT..c</v>
          </cell>
          <cell r="F1813">
            <v>1</v>
          </cell>
          <cell r="G1813">
            <v>804941</v>
          </cell>
          <cell r="H1813">
            <v>0.46934240600802313</v>
          </cell>
        </row>
        <row r="1814">
          <cell r="E1814" t="str">
            <v>KMT..p</v>
          </cell>
          <cell r="F1814">
            <v>3</v>
          </cell>
          <cell r="G1814">
            <v>804944</v>
          </cell>
          <cell r="H1814">
            <v>0.46934415523836176</v>
          </cell>
        </row>
        <row r="1815">
          <cell r="E1815" t="str">
            <v>KMX..c</v>
          </cell>
          <cell r="F1815">
            <v>221</v>
          </cell>
          <cell r="G1815">
            <v>805165</v>
          </cell>
          <cell r="H1815">
            <v>0.46947301520664242</v>
          </cell>
        </row>
        <row r="1816">
          <cell r="E1816" t="str">
            <v>KMX..p</v>
          </cell>
          <cell r="F1816">
            <v>173</v>
          </cell>
          <cell r="G1816">
            <v>805338</v>
          </cell>
          <cell r="H1816">
            <v>0.46957388748950463</v>
          </cell>
        </row>
        <row r="1817">
          <cell r="E1817" t="str">
            <v>KN...p</v>
          </cell>
          <cell r="F1817">
            <v>3</v>
          </cell>
          <cell r="G1817">
            <v>805341</v>
          </cell>
          <cell r="H1817">
            <v>0.46957563671984326</v>
          </cell>
        </row>
        <row r="1818">
          <cell r="E1818" t="str">
            <v>KND..c</v>
          </cell>
          <cell r="F1818">
            <v>2</v>
          </cell>
          <cell r="G1818">
            <v>805343</v>
          </cell>
          <cell r="H1818">
            <v>0.46957680287340237</v>
          </cell>
        </row>
        <row r="1819">
          <cell r="E1819" t="str">
            <v>KND..p</v>
          </cell>
          <cell r="F1819">
            <v>3</v>
          </cell>
          <cell r="G1819">
            <v>805346</v>
          </cell>
          <cell r="H1819">
            <v>0.469578552103741</v>
          </cell>
        </row>
        <row r="1820">
          <cell r="E1820" t="str">
            <v>KNDI.p</v>
          </cell>
          <cell r="F1820">
            <v>1</v>
          </cell>
          <cell r="G1820">
            <v>805347</v>
          </cell>
          <cell r="H1820">
            <v>0.46957913518052058</v>
          </cell>
        </row>
        <row r="1821">
          <cell r="E1821" t="str">
            <v>KNL..c</v>
          </cell>
          <cell r="F1821">
            <v>1</v>
          </cell>
          <cell r="G1821">
            <v>805348</v>
          </cell>
          <cell r="H1821">
            <v>0.4695797182573001</v>
          </cell>
        </row>
        <row r="1822">
          <cell r="E1822" t="str">
            <v>KNL..p</v>
          </cell>
          <cell r="F1822">
            <v>1</v>
          </cell>
          <cell r="G1822">
            <v>805349</v>
          </cell>
          <cell r="H1822">
            <v>0.46958030133407969</v>
          </cell>
        </row>
        <row r="1823">
          <cell r="E1823" t="str">
            <v>KNX..p</v>
          </cell>
          <cell r="F1823">
            <v>2</v>
          </cell>
          <cell r="G1823">
            <v>805351</v>
          </cell>
          <cell r="H1823">
            <v>0.46958146748763879</v>
          </cell>
        </row>
        <row r="1824">
          <cell r="E1824" t="str">
            <v>KO...c</v>
          </cell>
          <cell r="F1824">
            <v>2843</v>
          </cell>
          <cell r="G1824">
            <v>808194</v>
          </cell>
          <cell r="H1824">
            <v>0.47123915477190037</v>
          </cell>
        </row>
        <row r="1825">
          <cell r="E1825" t="str">
            <v>KO...p</v>
          </cell>
          <cell r="F1825">
            <v>2436</v>
          </cell>
          <cell r="G1825">
            <v>810630</v>
          </cell>
          <cell r="H1825">
            <v>0.47265952980688497</v>
          </cell>
        </row>
        <row r="1826">
          <cell r="E1826" t="str">
            <v>KODK.p</v>
          </cell>
          <cell r="F1826">
            <v>1</v>
          </cell>
          <cell r="G1826">
            <v>810631</v>
          </cell>
          <cell r="H1826">
            <v>0.4726601128836645</v>
          </cell>
        </row>
        <row r="1827">
          <cell r="E1827" t="str">
            <v>KOLD.c</v>
          </cell>
          <cell r="F1827">
            <v>3</v>
          </cell>
          <cell r="G1827">
            <v>810634</v>
          </cell>
          <cell r="H1827">
            <v>0.47266186211400318</v>
          </cell>
        </row>
        <row r="1828">
          <cell r="E1828" t="str">
            <v>KORS.c</v>
          </cell>
          <cell r="F1828">
            <v>1398</v>
          </cell>
          <cell r="G1828">
            <v>812032</v>
          </cell>
          <cell r="H1828">
            <v>0.47347700345181454</v>
          </cell>
        </row>
        <row r="1829">
          <cell r="E1829" t="str">
            <v>KORS.p</v>
          </cell>
          <cell r="F1829">
            <v>1246</v>
          </cell>
          <cell r="G1829">
            <v>813278</v>
          </cell>
          <cell r="H1829">
            <v>0.47420351711913422</v>
          </cell>
        </row>
        <row r="1830">
          <cell r="E1830" t="str">
            <v>KOS..c</v>
          </cell>
          <cell r="F1830">
            <v>1</v>
          </cell>
          <cell r="G1830">
            <v>813279</v>
          </cell>
          <cell r="H1830">
            <v>0.4742041001959138</v>
          </cell>
        </row>
        <row r="1831">
          <cell r="E1831" t="str">
            <v>KOS..p</v>
          </cell>
          <cell r="F1831">
            <v>1</v>
          </cell>
          <cell r="G1831">
            <v>813280</v>
          </cell>
          <cell r="H1831">
            <v>0.47420468327269333</v>
          </cell>
        </row>
        <row r="1832">
          <cell r="E1832" t="str">
            <v>KR...c</v>
          </cell>
          <cell r="F1832">
            <v>655</v>
          </cell>
          <cell r="G1832">
            <v>813935</v>
          </cell>
          <cell r="H1832">
            <v>0.47458659856329882</v>
          </cell>
        </row>
        <row r="1833">
          <cell r="E1833" t="str">
            <v>KR...p</v>
          </cell>
          <cell r="F1833">
            <v>450</v>
          </cell>
          <cell r="G1833">
            <v>814385</v>
          </cell>
          <cell r="H1833">
            <v>0.47484898311409646</v>
          </cell>
        </row>
        <row r="1834">
          <cell r="E1834" t="str">
            <v>KRE..c</v>
          </cell>
          <cell r="F1834">
            <v>892</v>
          </cell>
          <cell r="G1834">
            <v>815277</v>
          </cell>
          <cell r="H1834">
            <v>0.47536908760145535</v>
          </cell>
        </row>
        <row r="1835">
          <cell r="E1835" t="str">
            <v>KRE..p</v>
          </cell>
          <cell r="F1835">
            <v>1036</v>
          </cell>
          <cell r="G1835">
            <v>816313</v>
          </cell>
          <cell r="H1835">
            <v>0.47597315514506949</v>
          </cell>
        </row>
        <row r="1836">
          <cell r="E1836" t="str">
            <v>KRG..c</v>
          </cell>
          <cell r="F1836">
            <v>6</v>
          </cell>
          <cell r="G1836">
            <v>816319</v>
          </cell>
          <cell r="H1836">
            <v>0.47597665360574681</v>
          </cell>
        </row>
        <row r="1837">
          <cell r="E1837" t="str">
            <v>KRG..p</v>
          </cell>
          <cell r="F1837">
            <v>3</v>
          </cell>
          <cell r="G1837">
            <v>816322</v>
          </cell>
          <cell r="H1837">
            <v>0.47597840283608545</v>
          </cell>
        </row>
        <row r="1838">
          <cell r="E1838" t="str">
            <v>KS...c</v>
          </cell>
          <cell r="F1838">
            <v>6</v>
          </cell>
          <cell r="G1838">
            <v>816328</v>
          </cell>
          <cell r="H1838">
            <v>0.47598190129676277</v>
          </cell>
        </row>
        <row r="1839">
          <cell r="E1839" t="str">
            <v>KS...p</v>
          </cell>
          <cell r="F1839">
            <v>7</v>
          </cell>
          <cell r="G1839">
            <v>816335</v>
          </cell>
          <cell r="H1839">
            <v>0.47598598283421961</v>
          </cell>
        </row>
        <row r="1840">
          <cell r="E1840" t="str">
            <v>KSS..c</v>
          </cell>
          <cell r="F1840">
            <v>571</v>
          </cell>
          <cell r="G1840">
            <v>816906</v>
          </cell>
          <cell r="H1840">
            <v>0.47631891967534284</v>
          </cell>
        </row>
        <row r="1841">
          <cell r="E1841" t="str">
            <v>KSS..p</v>
          </cell>
          <cell r="F1841">
            <v>631</v>
          </cell>
          <cell r="G1841">
            <v>817537</v>
          </cell>
          <cell r="H1841">
            <v>0.47668684112323911</v>
          </cell>
        </row>
        <row r="1842">
          <cell r="E1842" t="str">
            <v>KSU..c</v>
          </cell>
          <cell r="F1842">
            <v>242</v>
          </cell>
          <cell r="G1842">
            <v>817779</v>
          </cell>
          <cell r="H1842">
            <v>0.47682794570389031</v>
          </cell>
        </row>
        <row r="1843">
          <cell r="E1843" t="str">
            <v>KSU..p</v>
          </cell>
          <cell r="F1843">
            <v>148</v>
          </cell>
          <cell r="G1843">
            <v>817927</v>
          </cell>
          <cell r="H1843">
            <v>0.47691424106726371</v>
          </cell>
        </row>
        <row r="1844">
          <cell r="E1844" t="str">
            <v>KTOS.p</v>
          </cell>
          <cell r="F1844">
            <v>1</v>
          </cell>
          <cell r="G1844">
            <v>817928</v>
          </cell>
          <cell r="H1844">
            <v>0.47691482414404329</v>
          </cell>
        </row>
        <row r="1845">
          <cell r="E1845" t="str">
            <v>KYN..c</v>
          </cell>
          <cell r="F1845">
            <v>6</v>
          </cell>
          <cell r="G1845">
            <v>817934</v>
          </cell>
          <cell r="H1845">
            <v>0.47691832260472061</v>
          </cell>
        </row>
        <row r="1846">
          <cell r="E1846" t="str">
            <v>KYN..p</v>
          </cell>
          <cell r="F1846">
            <v>3</v>
          </cell>
          <cell r="G1846">
            <v>817937</v>
          </cell>
          <cell r="H1846">
            <v>0.47692007183505924</v>
          </cell>
        </row>
        <row r="1847">
          <cell r="E1847" t="str">
            <v>L....c</v>
          </cell>
          <cell r="F1847">
            <v>13</v>
          </cell>
          <cell r="G1847">
            <v>817950</v>
          </cell>
          <cell r="H1847">
            <v>0.47692765183319341</v>
          </cell>
        </row>
        <row r="1848">
          <cell r="E1848" t="str">
            <v>L....p</v>
          </cell>
          <cell r="F1848">
            <v>6</v>
          </cell>
          <cell r="G1848">
            <v>817956</v>
          </cell>
          <cell r="H1848">
            <v>0.47693115029387068</v>
          </cell>
        </row>
        <row r="1849">
          <cell r="E1849" t="str">
            <v>LABU.p</v>
          </cell>
          <cell r="F1849">
            <v>1</v>
          </cell>
          <cell r="G1849">
            <v>817957</v>
          </cell>
          <cell r="H1849">
            <v>0.47693173337065026</v>
          </cell>
        </row>
        <row r="1850">
          <cell r="E1850" t="str">
            <v>LAD..p</v>
          </cell>
          <cell r="F1850">
            <v>1</v>
          </cell>
          <cell r="G1850">
            <v>817958</v>
          </cell>
          <cell r="H1850">
            <v>0.47693231644742978</v>
          </cell>
        </row>
        <row r="1851">
          <cell r="E1851" t="str">
            <v>LAMR.c</v>
          </cell>
          <cell r="F1851">
            <v>4</v>
          </cell>
          <cell r="G1851">
            <v>817962</v>
          </cell>
          <cell r="H1851">
            <v>0.476934648754548</v>
          </cell>
        </row>
        <row r="1852">
          <cell r="E1852" t="str">
            <v>LAZ..c</v>
          </cell>
          <cell r="F1852">
            <v>41</v>
          </cell>
          <cell r="G1852">
            <v>818003</v>
          </cell>
          <cell r="H1852">
            <v>0.47695855490250955</v>
          </cell>
        </row>
        <row r="1853">
          <cell r="E1853" t="str">
            <v>LAZ..p</v>
          </cell>
          <cell r="F1853">
            <v>48</v>
          </cell>
          <cell r="G1853">
            <v>818051</v>
          </cell>
          <cell r="H1853">
            <v>0.476986542587928</v>
          </cell>
        </row>
        <row r="1854">
          <cell r="E1854" t="str">
            <v>LB...c</v>
          </cell>
          <cell r="F1854">
            <v>1663</v>
          </cell>
          <cell r="G1854">
            <v>819714</v>
          </cell>
          <cell r="H1854">
            <v>0.47795619927232019</v>
          </cell>
        </row>
        <row r="1855">
          <cell r="E1855" t="str">
            <v>LB...p</v>
          </cell>
          <cell r="F1855">
            <v>1274</v>
          </cell>
          <cell r="G1855">
            <v>820988</v>
          </cell>
          <cell r="H1855">
            <v>0.47869903908946732</v>
          </cell>
        </row>
        <row r="1856">
          <cell r="E1856" t="str">
            <v>LBTA1p</v>
          </cell>
          <cell r="F1856">
            <v>1</v>
          </cell>
          <cell r="G1856">
            <v>820989</v>
          </cell>
          <cell r="H1856">
            <v>0.47869962216624684</v>
          </cell>
        </row>
        <row r="1857">
          <cell r="E1857" t="str">
            <v>LBTK1c</v>
          </cell>
          <cell r="F1857">
            <v>1</v>
          </cell>
          <cell r="G1857">
            <v>820990</v>
          </cell>
          <cell r="H1857">
            <v>0.47870020524302642</v>
          </cell>
        </row>
        <row r="1858">
          <cell r="E1858" t="str">
            <v>LBTK1p</v>
          </cell>
          <cell r="F1858">
            <v>7</v>
          </cell>
          <cell r="G1858">
            <v>820997</v>
          </cell>
          <cell r="H1858">
            <v>0.47870428678048327</v>
          </cell>
        </row>
        <row r="1859">
          <cell r="E1859" t="str">
            <v>LBTY2c</v>
          </cell>
          <cell r="F1859">
            <v>8</v>
          </cell>
          <cell r="G1859">
            <v>821005</v>
          </cell>
          <cell r="H1859">
            <v>0.47870895139471964</v>
          </cell>
        </row>
        <row r="1860">
          <cell r="E1860" t="str">
            <v>LBTY2p</v>
          </cell>
          <cell r="F1860">
            <v>1</v>
          </cell>
          <cell r="G1860">
            <v>821006</v>
          </cell>
          <cell r="H1860">
            <v>0.47870953447149922</v>
          </cell>
        </row>
        <row r="1861">
          <cell r="E1861" t="str">
            <v>LBTYAc</v>
          </cell>
          <cell r="F1861">
            <v>39</v>
          </cell>
          <cell r="G1861">
            <v>821045</v>
          </cell>
          <cell r="H1861">
            <v>0.47873227446590166</v>
          </cell>
        </row>
        <row r="1862">
          <cell r="E1862" t="str">
            <v>LBTYAp</v>
          </cell>
          <cell r="F1862">
            <v>33</v>
          </cell>
          <cell r="G1862">
            <v>821078</v>
          </cell>
          <cell r="H1862">
            <v>0.47875151599962684</v>
          </cell>
        </row>
        <row r="1863">
          <cell r="E1863" t="str">
            <v>LBTYKc</v>
          </cell>
          <cell r="F1863">
            <v>26</v>
          </cell>
          <cell r="G1863">
            <v>821104</v>
          </cell>
          <cell r="H1863">
            <v>0.47876667599589512</v>
          </cell>
        </row>
        <row r="1864">
          <cell r="E1864" t="str">
            <v>LBTYKp</v>
          </cell>
          <cell r="F1864">
            <v>24</v>
          </cell>
          <cell r="G1864">
            <v>821128</v>
          </cell>
          <cell r="H1864">
            <v>0.47878066983860434</v>
          </cell>
        </row>
        <row r="1865">
          <cell r="E1865" t="str">
            <v>LBY..p</v>
          </cell>
          <cell r="F1865">
            <v>6</v>
          </cell>
          <cell r="G1865">
            <v>821134</v>
          </cell>
          <cell r="H1865">
            <v>0.47878416829928166</v>
          </cell>
        </row>
        <row r="1866">
          <cell r="E1866" t="str">
            <v>LC...c</v>
          </cell>
          <cell r="F1866">
            <v>4</v>
          </cell>
          <cell r="G1866">
            <v>821138</v>
          </cell>
          <cell r="H1866">
            <v>0.47878650060639982</v>
          </cell>
        </row>
        <row r="1867">
          <cell r="E1867" t="str">
            <v>LC...p</v>
          </cell>
          <cell r="F1867">
            <v>3</v>
          </cell>
          <cell r="G1867">
            <v>821141</v>
          </cell>
          <cell r="H1867">
            <v>0.47878824983673851</v>
          </cell>
        </row>
        <row r="1868">
          <cell r="E1868" t="str">
            <v>LDOS.c</v>
          </cell>
          <cell r="F1868">
            <v>23</v>
          </cell>
          <cell r="G1868">
            <v>821164</v>
          </cell>
          <cell r="H1868">
            <v>0.47880166060266816</v>
          </cell>
        </row>
        <row r="1869">
          <cell r="E1869" t="str">
            <v>LDOS.p</v>
          </cell>
          <cell r="F1869">
            <v>25</v>
          </cell>
          <cell r="G1869">
            <v>821189</v>
          </cell>
          <cell r="H1869">
            <v>0.47881623752215691</v>
          </cell>
        </row>
        <row r="1870">
          <cell r="E1870" t="str">
            <v>LEA..c</v>
          </cell>
          <cell r="F1870">
            <v>57</v>
          </cell>
          <cell r="G1870">
            <v>821246</v>
          </cell>
          <cell r="H1870">
            <v>0.47884947289859131</v>
          </cell>
        </row>
        <row r="1871">
          <cell r="E1871" t="str">
            <v>LEA..p</v>
          </cell>
          <cell r="F1871">
            <v>58</v>
          </cell>
          <cell r="G1871">
            <v>821304</v>
          </cell>
          <cell r="H1871">
            <v>0.47888329135180518</v>
          </cell>
        </row>
        <row r="1872">
          <cell r="E1872" t="str">
            <v>LECO.p</v>
          </cell>
          <cell r="F1872">
            <v>3</v>
          </cell>
          <cell r="G1872">
            <v>821307</v>
          </cell>
          <cell r="H1872">
            <v>0.47888504058214387</v>
          </cell>
        </row>
        <row r="1873">
          <cell r="E1873" t="str">
            <v>LEG..c</v>
          </cell>
          <cell r="F1873">
            <v>58</v>
          </cell>
          <cell r="G1873">
            <v>821365</v>
          </cell>
          <cell r="H1873">
            <v>0.4789188590353578</v>
          </cell>
        </row>
        <row r="1874">
          <cell r="E1874" t="str">
            <v>LEG..p</v>
          </cell>
          <cell r="F1874">
            <v>56</v>
          </cell>
          <cell r="G1874">
            <v>821421</v>
          </cell>
          <cell r="H1874">
            <v>0.47895151133501257</v>
          </cell>
        </row>
        <row r="1875">
          <cell r="E1875" t="str">
            <v>LEN..c</v>
          </cell>
          <cell r="F1875">
            <v>301</v>
          </cell>
          <cell r="G1875">
            <v>821722</v>
          </cell>
          <cell r="H1875">
            <v>0.47912701744565722</v>
          </cell>
        </row>
        <row r="1876">
          <cell r="E1876" t="str">
            <v>LEN..p</v>
          </cell>
          <cell r="F1876">
            <v>240</v>
          </cell>
          <cell r="G1876">
            <v>821962</v>
          </cell>
          <cell r="H1876">
            <v>0.47926695587274931</v>
          </cell>
        </row>
        <row r="1877">
          <cell r="E1877" t="str">
            <v>LFC..c</v>
          </cell>
          <cell r="F1877">
            <v>3</v>
          </cell>
          <cell r="G1877">
            <v>821965</v>
          </cell>
          <cell r="H1877">
            <v>0.479268705103088</v>
          </cell>
        </row>
        <row r="1878">
          <cell r="E1878" t="str">
            <v>LFUS.c</v>
          </cell>
          <cell r="F1878">
            <v>3</v>
          </cell>
          <cell r="G1878">
            <v>821968</v>
          </cell>
          <cell r="H1878">
            <v>0.47927045433342663</v>
          </cell>
        </row>
        <row r="1879">
          <cell r="E1879" t="str">
            <v>LG...p</v>
          </cell>
          <cell r="F1879">
            <v>1</v>
          </cell>
          <cell r="G1879">
            <v>821969</v>
          </cell>
          <cell r="H1879">
            <v>0.47927103741020616</v>
          </cell>
        </row>
        <row r="1880">
          <cell r="E1880" t="str">
            <v>LGF..c</v>
          </cell>
          <cell r="F1880">
            <v>10</v>
          </cell>
          <cell r="G1880">
            <v>821979</v>
          </cell>
          <cell r="H1880">
            <v>0.47927686817800169</v>
          </cell>
        </row>
        <row r="1881">
          <cell r="E1881" t="str">
            <v>LGF..p</v>
          </cell>
          <cell r="F1881">
            <v>16</v>
          </cell>
          <cell r="G1881">
            <v>821995</v>
          </cell>
          <cell r="H1881">
            <v>0.47928619740647449</v>
          </cell>
        </row>
        <row r="1882">
          <cell r="E1882" t="str">
            <v>LH...c</v>
          </cell>
          <cell r="F1882">
            <v>82</v>
          </cell>
          <cell r="G1882">
            <v>822077</v>
          </cell>
          <cell r="H1882">
            <v>0.47933400970239759</v>
          </cell>
        </row>
        <row r="1883">
          <cell r="E1883" t="str">
            <v>LH...p</v>
          </cell>
          <cell r="F1883">
            <v>92</v>
          </cell>
          <cell r="G1883">
            <v>822169</v>
          </cell>
          <cell r="H1883">
            <v>0.47938765276611622</v>
          </cell>
        </row>
        <row r="1884">
          <cell r="E1884" t="str">
            <v>LII..c</v>
          </cell>
          <cell r="F1884">
            <v>11</v>
          </cell>
          <cell r="G1884">
            <v>822180</v>
          </cell>
          <cell r="H1884">
            <v>0.47939406661069128</v>
          </cell>
        </row>
        <row r="1885">
          <cell r="E1885" t="str">
            <v>LII..p</v>
          </cell>
          <cell r="F1885">
            <v>17</v>
          </cell>
          <cell r="G1885">
            <v>822197</v>
          </cell>
          <cell r="H1885">
            <v>0.47940397891594366</v>
          </cell>
        </row>
        <row r="1886">
          <cell r="E1886" t="str">
            <v>LJPC.c</v>
          </cell>
          <cell r="F1886">
            <v>96</v>
          </cell>
          <cell r="G1886">
            <v>822293</v>
          </cell>
          <cell r="H1886">
            <v>0.47945995428678051</v>
          </cell>
        </row>
        <row r="1887">
          <cell r="E1887" t="str">
            <v>LJPC.p</v>
          </cell>
          <cell r="F1887">
            <v>26</v>
          </cell>
          <cell r="G1887">
            <v>822319</v>
          </cell>
          <cell r="H1887">
            <v>0.47947511428304879</v>
          </cell>
        </row>
        <row r="1888">
          <cell r="E1888" t="str">
            <v>LKQ..c</v>
          </cell>
          <cell r="F1888">
            <v>2</v>
          </cell>
          <cell r="G1888">
            <v>822321</v>
          </cell>
          <cell r="H1888">
            <v>0.47947628043660789</v>
          </cell>
        </row>
        <row r="1889">
          <cell r="E1889" t="str">
            <v>LKQ..p</v>
          </cell>
          <cell r="F1889">
            <v>3</v>
          </cell>
          <cell r="G1889">
            <v>822324</v>
          </cell>
          <cell r="H1889">
            <v>0.47947802966694653</v>
          </cell>
        </row>
        <row r="1890">
          <cell r="E1890" t="str">
            <v>LL...c</v>
          </cell>
          <cell r="F1890">
            <v>172</v>
          </cell>
          <cell r="G1890">
            <v>822496</v>
          </cell>
          <cell r="H1890">
            <v>0.47957831887302921</v>
          </cell>
        </row>
        <row r="1891">
          <cell r="E1891" t="str">
            <v>LL...p</v>
          </cell>
          <cell r="F1891">
            <v>166</v>
          </cell>
          <cell r="G1891">
            <v>822662</v>
          </cell>
          <cell r="H1891">
            <v>0.47967510961843457</v>
          </cell>
        </row>
        <row r="1892">
          <cell r="E1892" t="str">
            <v>LLL..c</v>
          </cell>
          <cell r="F1892">
            <v>51</v>
          </cell>
          <cell r="G1892">
            <v>822713</v>
          </cell>
          <cell r="H1892">
            <v>0.4797048465341916</v>
          </cell>
        </row>
        <row r="1893">
          <cell r="E1893" t="str">
            <v>LLL..p</v>
          </cell>
          <cell r="F1893">
            <v>28</v>
          </cell>
          <cell r="G1893">
            <v>822741</v>
          </cell>
          <cell r="H1893">
            <v>0.47972117268401904</v>
          </cell>
        </row>
        <row r="1894">
          <cell r="E1894" t="str">
            <v>LLTC.c</v>
          </cell>
          <cell r="F1894">
            <v>230</v>
          </cell>
          <cell r="G1894">
            <v>822971</v>
          </cell>
          <cell r="H1894">
            <v>0.47985528034331559</v>
          </cell>
        </row>
        <row r="1895">
          <cell r="E1895" t="str">
            <v>LLTC.p</v>
          </cell>
          <cell r="F1895">
            <v>219</v>
          </cell>
          <cell r="G1895">
            <v>823190</v>
          </cell>
          <cell r="H1895">
            <v>0.47998297415803715</v>
          </cell>
        </row>
        <row r="1896">
          <cell r="E1896" t="str">
            <v>LLY..c</v>
          </cell>
          <cell r="F1896">
            <v>563</v>
          </cell>
          <cell r="G1896">
            <v>823753</v>
          </cell>
          <cell r="H1896">
            <v>0.48031124638492395</v>
          </cell>
        </row>
        <row r="1897">
          <cell r="E1897" t="str">
            <v>LLY..p</v>
          </cell>
          <cell r="F1897">
            <v>511</v>
          </cell>
          <cell r="G1897">
            <v>824264</v>
          </cell>
          <cell r="H1897">
            <v>0.4806091986192742</v>
          </cell>
        </row>
        <row r="1898">
          <cell r="E1898" t="str">
            <v>LM...c</v>
          </cell>
          <cell r="F1898">
            <v>290</v>
          </cell>
          <cell r="G1898">
            <v>824554</v>
          </cell>
          <cell r="H1898">
            <v>0.4807782908853438</v>
          </cell>
        </row>
        <row r="1899">
          <cell r="E1899" t="str">
            <v>LM...p</v>
          </cell>
          <cell r="F1899">
            <v>306</v>
          </cell>
          <cell r="G1899">
            <v>824860</v>
          </cell>
          <cell r="H1899">
            <v>0.48095671237988619</v>
          </cell>
        </row>
        <row r="1900">
          <cell r="E1900" t="str">
            <v>LMCA.c</v>
          </cell>
          <cell r="F1900">
            <v>1</v>
          </cell>
          <cell r="G1900">
            <v>824861</v>
          </cell>
          <cell r="H1900">
            <v>0.48095729545666571</v>
          </cell>
        </row>
        <row r="1901">
          <cell r="E1901" t="str">
            <v>LMCA.p</v>
          </cell>
          <cell r="F1901">
            <v>4</v>
          </cell>
          <cell r="G1901">
            <v>824865</v>
          </cell>
          <cell r="H1901">
            <v>0.48095962776378393</v>
          </cell>
        </row>
        <row r="1902">
          <cell r="E1902" t="str">
            <v>LMOS.c</v>
          </cell>
          <cell r="F1902">
            <v>21</v>
          </cell>
          <cell r="G1902">
            <v>824886</v>
          </cell>
          <cell r="H1902">
            <v>0.48097187237615452</v>
          </cell>
        </row>
        <row r="1903">
          <cell r="E1903" t="str">
            <v>LMOS.p</v>
          </cell>
          <cell r="F1903">
            <v>13</v>
          </cell>
          <cell r="G1903">
            <v>824899</v>
          </cell>
          <cell r="H1903">
            <v>0.48097945237428863</v>
          </cell>
        </row>
        <row r="1904">
          <cell r="E1904" t="str">
            <v>LMT..c</v>
          </cell>
          <cell r="F1904">
            <v>1083</v>
          </cell>
          <cell r="G1904">
            <v>825982</v>
          </cell>
          <cell r="H1904">
            <v>0.48161092452654164</v>
          </cell>
        </row>
        <row r="1905">
          <cell r="E1905" t="str">
            <v>LMT..p</v>
          </cell>
          <cell r="F1905">
            <v>1028</v>
          </cell>
          <cell r="G1905">
            <v>827010</v>
          </cell>
          <cell r="H1905">
            <v>0.48221032745591941</v>
          </cell>
        </row>
        <row r="1906">
          <cell r="E1906" t="str">
            <v>LNC..c</v>
          </cell>
          <cell r="F1906">
            <v>133</v>
          </cell>
          <cell r="G1906">
            <v>827143</v>
          </cell>
          <cell r="H1906">
            <v>0.48228787666759959</v>
          </cell>
        </row>
        <row r="1907">
          <cell r="E1907" t="str">
            <v>LNC..p</v>
          </cell>
          <cell r="F1907">
            <v>137</v>
          </cell>
          <cell r="G1907">
            <v>827280</v>
          </cell>
          <cell r="H1907">
            <v>0.48236775818639799</v>
          </cell>
        </row>
        <row r="1908">
          <cell r="E1908" t="str">
            <v>LNCE.c</v>
          </cell>
          <cell r="F1908">
            <v>3</v>
          </cell>
          <cell r="G1908">
            <v>827283</v>
          </cell>
          <cell r="H1908">
            <v>0.48236950741673662</v>
          </cell>
        </row>
        <row r="1909">
          <cell r="E1909" t="str">
            <v>LNCO.p</v>
          </cell>
          <cell r="F1909">
            <v>1</v>
          </cell>
          <cell r="G1909">
            <v>827284</v>
          </cell>
          <cell r="H1909">
            <v>0.4823700904935162</v>
          </cell>
        </row>
        <row r="1910">
          <cell r="E1910" t="str">
            <v>LNG..c</v>
          </cell>
          <cell r="F1910">
            <v>537</v>
          </cell>
          <cell r="G1910">
            <v>827821</v>
          </cell>
          <cell r="H1910">
            <v>0.48268320272413473</v>
          </cell>
        </row>
        <row r="1911">
          <cell r="E1911" t="str">
            <v>LNG..p</v>
          </cell>
          <cell r="F1911">
            <v>439</v>
          </cell>
          <cell r="G1911">
            <v>828260</v>
          </cell>
          <cell r="H1911">
            <v>0.4829391734303573</v>
          </cell>
        </row>
        <row r="1912">
          <cell r="E1912" t="str">
            <v>LNKD.c</v>
          </cell>
          <cell r="F1912">
            <v>4480</v>
          </cell>
          <cell r="G1912">
            <v>832740</v>
          </cell>
          <cell r="H1912">
            <v>0.4855513574027428</v>
          </cell>
        </row>
        <row r="1913">
          <cell r="E1913" t="str">
            <v>LNKD.p</v>
          </cell>
          <cell r="F1913">
            <v>4414</v>
          </cell>
          <cell r="G1913">
            <v>837154</v>
          </cell>
          <cell r="H1913">
            <v>0.48812505830767794</v>
          </cell>
        </row>
        <row r="1914">
          <cell r="E1914" t="str">
            <v>LNN..c</v>
          </cell>
          <cell r="F1914">
            <v>64</v>
          </cell>
          <cell r="G1914">
            <v>837218</v>
          </cell>
          <cell r="H1914">
            <v>0.48816237522156919</v>
          </cell>
        </row>
        <row r="1915">
          <cell r="E1915" t="str">
            <v>LNN..p</v>
          </cell>
          <cell r="F1915">
            <v>48</v>
          </cell>
          <cell r="G1915">
            <v>837266</v>
          </cell>
          <cell r="H1915">
            <v>0.48819036290698758</v>
          </cell>
        </row>
        <row r="1916">
          <cell r="E1916" t="str">
            <v>LNT..c</v>
          </cell>
          <cell r="F1916">
            <v>1</v>
          </cell>
          <cell r="G1916">
            <v>837267</v>
          </cell>
          <cell r="H1916">
            <v>0.48819094598376717</v>
          </cell>
        </row>
        <row r="1917">
          <cell r="E1917" t="str">
            <v>LNT..p</v>
          </cell>
          <cell r="F1917">
            <v>7</v>
          </cell>
          <cell r="G1917">
            <v>837274</v>
          </cell>
          <cell r="H1917">
            <v>0.48819502752122401</v>
          </cell>
        </row>
        <row r="1918">
          <cell r="E1918" t="str">
            <v>LOCK.c</v>
          </cell>
          <cell r="F1918">
            <v>1</v>
          </cell>
          <cell r="G1918">
            <v>837275</v>
          </cell>
          <cell r="H1918">
            <v>0.48819561059800354</v>
          </cell>
        </row>
        <row r="1919">
          <cell r="E1919" t="str">
            <v>LOCK.p</v>
          </cell>
          <cell r="F1919">
            <v>2</v>
          </cell>
          <cell r="G1919">
            <v>837277</v>
          </cell>
          <cell r="H1919">
            <v>0.48819677675156264</v>
          </cell>
        </row>
        <row r="1920">
          <cell r="E1920" t="str">
            <v>LOCO.c</v>
          </cell>
          <cell r="F1920">
            <v>128</v>
          </cell>
          <cell r="G1920">
            <v>837405</v>
          </cell>
          <cell r="H1920">
            <v>0.48827141057934509</v>
          </cell>
        </row>
        <row r="1921">
          <cell r="E1921" t="str">
            <v>LOCO.p</v>
          </cell>
          <cell r="F1921">
            <v>96</v>
          </cell>
          <cell r="G1921">
            <v>837501</v>
          </cell>
          <cell r="H1921">
            <v>0.48832738595018194</v>
          </cell>
        </row>
        <row r="1922">
          <cell r="E1922" t="str">
            <v>LOGI.c</v>
          </cell>
          <cell r="F1922">
            <v>42</v>
          </cell>
          <cell r="G1922">
            <v>837543</v>
          </cell>
          <cell r="H1922">
            <v>0.48835187517492301</v>
          </cell>
        </row>
        <row r="1923">
          <cell r="E1923" t="str">
            <v>LOGI.p</v>
          </cell>
          <cell r="F1923">
            <v>41</v>
          </cell>
          <cell r="G1923">
            <v>837584</v>
          </cell>
          <cell r="H1923">
            <v>0.48837578132288462</v>
          </cell>
        </row>
        <row r="1924">
          <cell r="E1924" t="str">
            <v>LOGM.p</v>
          </cell>
          <cell r="F1924">
            <v>1</v>
          </cell>
          <cell r="G1924">
            <v>837585</v>
          </cell>
          <cell r="H1924">
            <v>0.48837636439966414</v>
          </cell>
        </row>
        <row r="1925">
          <cell r="E1925" t="str">
            <v>LOPE.c</v>
          </cell>
          <cell r="F1925">
            <v>1</v>
          </cell>
          <cell r="G1925">
            <v>837586</v>
          </cell>
          <cell r="H1925">
            <v>0.48837694747644372</v>
          </cell>
        </row>
        <row r="1926">
          <cell r="E1926" t="str">
            <v>LOW..c</v>
          </cell>
          <cell r="F1926">
            <v>1259</v>
          </cell>
          <cell r="G1926">
            <v>838845</v>
          </cell>
          <cell r="H1926">
            <v>0.48911104114189757</v>
          </cell>
        </row>
        <row r="1927">
          <cell r="E1927" t="str">
            <v>LOW..p</v>
          </cell>
          <cell r="F1927">
            <v>974</v>
          </cell>
          <cell r="G1927">
            <v>839819</v>
          </cell>
          <cell r="H1927">
            <v>0.48967895792517957</v>
          </cell>
        </row>
        <row r="1928">
          <cell r="E1928" t="str">
            <v>LPCN.c</v>
          </cell>
          <cell r="F1928">
            <v>4</v>
          </cell>
          <cell r="G1928">
            <v>839823</v>
          </cell>
          <cell r="H1928">
            <v>0.48968129023229778</v>
          </cell>
        </row>
        <row r="1929">
          <cell r="E1929" t="str">
            <v>LPCN.p</v>
          </cell>
          <cell r="F1929">
            <v>2</v>
          </cell>
          <cell r="G1929">
            <v>839825</v>
          </cell>
          <cell r="H1929">
            <v>0.48968245638585689</v>
          </cell>
        </row>
        <row r="1930">
          <cell r="E1930" t="str">
            <v>LPI..c</v>
          </cell>
          <cell r="F1930">
            <v>40</v>
          </cell>
          <cell r="G1930">
            <v>839865</v>
          </cell>
          <cell r="H1930">
            <v>0.48970577945703891</v>
          </cell>
        </row>
        <row r="1931">
          <cell r="E1931" t="str">
            <v>LPI..p</v>
          </cell>
          <cell r="F1931">
            <v>52</v>
          </cell>
          <cell r="G1931">
            <v>839917</v>
          </cell>
          <cell r="H1931">
            <v>0.48973609944957552</v>
          </cell>
        </row>
        <row r="1932">
          <cell r="E1932" t="str">
            <v>LPLA.c</v>
          </cell>
          <cell r="F1932">
            <v>11</v>
          </cell>
          <cell r="G1932">
            <v>839928</v>
          </cell>
          <cell r="H1932">
            <v>0.48974251329415058</v>
          </cell>
        </row>
        <row r="1933">
          <cell r="E1933" t="str">
            <v>LPLA.p</v>
          </cell>
          <cell r="F1933">
            <v>14</v>
          </cell>
          <cell r="G1933">
            <v>839942</v>
          </cell>
          <cell r="H1933">
            <v>0.48975067636906428</v>
          </cell>
        </row>
        <row r="1934">
          <cell r="E1934" t="str">
            <v>LPNT.c</v>
          </cell>
          <cell r="F1934">
            <v>2</v>
          </cell>
          <cell r="G1934">
            <v>839944</v>
          </cell>
          <cell r="H1934">
            <v>0.48975184252262338</v>
          </cell>
        </row>
        <row r="1935">
          <cell r="E1935" t="str">
            <v>LPNT.p</v>
          </cell>
          <cell r="F1935">
            <v>3</v>
          </cell>
          <cell r="G1935">
            <v>839947</v>
          </cell>
          <cell r="H1935">
            <v>0.48975359175296201</v>
          </cell>
        </row>
        <row r="1936">
          <cell r="E1936" t="str">
            <v>LPT..c</v>
          </cell>
          <cell r="F1936">
            <v>1</v>
          </cell>
          <cell r="G1936">
            <v>839948</v>
          </cell>
          <cell r="H1936">
            <v>0.4897541748297416</v>
          </cell>
        </row>
        <row r="1937">
          <cell r="E1937" t="str">
            <v>LPT..p</v>
          </cell>
          <cell r="F1937">
            <v>1</v>
          </cell>
          <cell r="G1937">
            <v>839949</v>
          </cell>
          <cell r="H1937">
            <v>0.48975475790652112</v>
          </cell>
        </row>
        <row r="1938">
          <cell r="E1938" t="str">
            <v>LPX..p</v>
          </cell>
          <cell r="F1938">
            <v>2</v>
          </cell>
          <cell r="G1938">
            <v>839951</v>
          </cell>
          <cell r="H1938">
            <v>0.48975592406008023</v>
          </cell>
        </row>
        <row r="1939">
          <cell r="E1939" t="str">
            <v>LQ...c</v>
          </cell>
          <cell r="F1939">
            <v>2</v>
          </cell>
          <cell r="G1939">
            <v>839953</v>
          </cell>
          <cell r="H1939">
            <v>0.48975709021363933</v>
          </cell>
        </row>
        <row r="1940">
          <cell r="E1940" t="str">
            <v>LQ...p</v>
          </cell>
          <cell r="F1940">
            <v>5</v>
          </cell>
          <cell r="G1940">
            <v>839958</v>
          </cell>
          <cell r="H1940">
            <v>0.48976000559753707</v>
          </cell>
        </row>
        <row r="1941">
          <cell r="E1941" t="str">
            <v>LQD..c</v>
          </cell>
          <cell r="F1941">
            <v>1</v>
          </cell>
          <cell r="G1941">
            <v>839959</v>
          </cell>
          <cell r="H1941">
            <v>0.48976058867431665</v>
          </cell>
        </row>
        <row r="1942">
          <cell r="E1942" t="str">
            <v>LQD..p</v>
          </cell>
          <cell r="F1942">
            <v>1</v>
          </cell>
          <cell r="G1942">
            <v>839960</v>
          </cell>
          <cell r="H1942">
            <v>0.48976117175109618</v>
          </cell>
        </row>
        <row r="1943">
          <cell r="E1943" t="str">
            <v>LRCX.c</v>
          </cell>
          <cell r="F1943">
            <v>220</v>
          </cell>
          <cell r="G1943">
            <v>840180</v>
          </cell>
          <cell r="H1943">
            <v>0.48988944864259726</v>
          </cell>
        </row>
        <row r="1944">
          <cell r="E1944" t="str">
            <v>LRCX.p</v>
          </cell>
          <cell r="F1944">
            <v>209</v>
          </cell>
          <cell r="G1944">
            <v>840389</v>
          </cell>
          <cell r="H1944">
            <v>0.49001131168952328</v>
          </cell>
        </row>
        <row r="1945">
          <cell r="E1945" t="str">
            <v>LRN..c</v>
          </cell>
          <cell r="F1945">
            <v>3</v>
          </cell>
          <cell r="G1945">
            <v>840392</v>
          </cell>
          <cell r="H1945">
            <v>0.49001306091986191</v>
          </cell>
        </row>
        <row r="1946">
          <cell r="E1946" t="str">
            <v>LRN..p</v>
          </cell>
          <cell r="F1946">
            <v>2</v>
          </cell>
          <cell r="G1946">
            <v>840394</v>
          </cell>
          <cell r="H1946">
            <v>0.49001422707342102</v>
          </cell>
        </row>
        <row r="1947">
          <cell r="E1947" t="str">
            <v>LTRPAc</v>
          </cell>
          <cell r="F1947">
            <v>1</v>
          </cell>
          <cell r="G1947">
            <v>840395</v>
          </cell>
          <cell r="H1947">
            <v>0.4900148101502006</v>
          </cell>
        </row>
        <row r="1948">
          <cell r="E1948" t="str">
            <v>LUK..c</v>
          </cell>
          <cell r="F1948">
            <v>19</v>
          </cell>
          <cell r="G1948">
            <v>840414</v>
          </cell>
          <cell r="H1948">
            <v>0.49002588860901203</v>
          </cell>
        </row>
        <row r="1949">
          <cell r="E1949" t="str">
            <v>LUK..p</v>
          </cell>
          <cell r="F1949">
            <v>28</v>
          </cell>
          <cell r="G1949">
            <v>840442</v>
          </cell>
          <cell r="H1949">
            <v>0.49004221475883947</v>
          </cell>
        </row>
        <row r="1950">
          <cell r="E1950" t="str">
            <v>LULU.c</v>
          </cell>
          <cell r="F1950">
            <v>161</v>
          </cell>
          <cell r="G1950">
            <v>840603</v>
          </cell>
          <cell r="H1950">
            <v>0.49013609012034703</v>
          </cell>
        </row>
        <row r="1951">
          <cell r="E1951" t="str">
            <v>LULU.p</v>
          </cell>
          <cell r="F1951">
            <v>153</v>
          </cell>
          <cell r="G1951">
            <v>840756</v>
          </cell>
          <cell r="H1951">
            <v>0.49022530086761823</v>
          </cell>
        </row>
        <row r="1952">
          <cell r="E1952" t="str">
            <v>LUV..c</v>
          </cell>
          <cell r="F1952">
            <v>741</v>
          </cell>
          <cell r="G1952">
            <v>841497</v>
          </cell>
          <cell r="H1952">
            <v>0.49065736076126504</v>
          </cell>
        </row>
        <row r="1953">
          <cell r="E1953" t="str">
            <v>LUV..p</v>
          </cell>
          <cell r="F1953">
            <v>710</v>
          </cell>
          <cell r="G1953">
            <v>842207</v>
          </cell>
          <cell r="H1953">
            <v>0.49107134527474577</v>
          </cell>
        </row>
        <row r="1954">
          <cell r="E1954" t="str">
            <v>LVLT.c</v>
          </cell>
          <cell r="F1954">
            <v>68</v>
          </cell>
          <cell r="G1954">
            <v>842275</v>
          </cell>
          <cell r="H1954">
            <v>0.49111099449575518</v>
          </cell>
        </row>
        <row r="1955">
          <cell r="E1955" t="str">
            <v>LVLT.p</v>
          </cell>
          <cell r="F1955">
            <v>115</v>
          </cell>
          <cell r="G1955">
            <v>842390</v>
          </cell>
          <cell r="H1955">
            <v>0.49117804832540352</v>
          </cell>
        </row>
        <row r="1956">
          <cell r="E1956" t="str">
            <v>LVS..c</v>
          </cell>
          <cell r="F1956">
            <v>448</v>
          </cell>
          <cell r="G1956">
            <v>842838</v>
          </cell>
          <cell r="H1956">
            <v>0.49143926672264204</v>
          </cell>
        </row>
        <row r="1957">
          <cell r="E1957" t="str">
            <v>LVS..p</v>
          </cell>
          <cell r="F1957">
            <v>433</v>
          </cell>
          <cell r="G1957">
            <v>843271</v>
          </cell>
          <cell r="H1957">
            <v>0.49169173896818735</v>
          </cell>
        </row>
        <row r="1958">
          <cell r="E1958" t="str">
            <v>LXK..c</v>
          </cell>
          <cell r="F1958">
            <v>120</v>
          </cell>
          <cell r="G1958">
            <v>843391</v>
          </cell>
          <cell r="H1958">
            <v>0.49176170818173337</v>
          </cell>
        </row>
        <row r="1959">
          <cell r="E1959" t="str">
            <v>LXK..p</v>
          </cell>
          <cell r="F1959">
            <v>143</v>
          </cell>
          <cell r="G1959">
            <v>843534</v>
          </cell>
          <cell r="H1959">
            <v>0.49184508816120909</v>
          </cell>
        </row>
        <row r="1960">
          <cell r="E1960" t="str">
            <v>LYB..c</v>
          </cell>
          <cell r="F1960">
            <v>414</v>
          </cell>
          <cell r="G1960">
            <v>843948</v>
          </cell>
          <cell r="H1960">
            <v>0.49208648194794291</v>
          </cell>
        </row>
        <row r="1961">
          <cell r="E1961" t="str">
            <v>LYB..p</v>
          </cell>
          <cell r="F1961">
            <v>498</v>
          </cell>
          <cell r="G1961">
            <v>844446</v>
          </cell>
          <cell r="H1961">
            <v>0.492376854184159</v>
          </cell>
        </row>
        <row r="1962">
          <cell r="E1962" t="str">
            <v>LYV..c</v>
          </cell>
          <cell r="F1962">
            <v>21</v>
          </cell>
          <cell r="G1962">
            <v>844467</v>
          </cell>
          <cell r="H1962">
            <v>0.49238909879652953</v>
          </cell>
        </row>
        <row r="1963">
          <cell r="E1963" t="str">
            <v>LYV..p</v>
          </cell>
          <cell r="F1963">
            <v>16</v>
          </cell>
          <cell r="G1963">
            <v>844483</v>
          </cell>
          <cell r="H1963">
            <v>0.49239842802500233</v>
          </cell>
        </row>
        <row r="1964">
          <cell r="E1964" t="str">
            <v>M....c</v>
          </cell>
          <cell r="F1964">
            <v>3835</v>
          </cell>
          <cell r="G1964">
            <v>848318</v>
          </cell>
          <cell r="H1964">
            <v>0.49463452747457787</v>
          </cell>
        </row>
        <row r="1965">
          <cell r="E1965" t="str">
            <v>M....p</v>
          </cell>
          <cell r="F1965">
            <v>3582</v>
          </cell>
          <cell r="G1965">
            <v>851900</v>
          </cell>
          <cell r="H1965">
            <v>0.49672310849892715</v>
          </cell>
        </row>
        <row r="1966">
          <cell r="E1966" t="str">
            <v>MA...c</v>
          </cell>
          <cell r="F1966">
            <v>3818</v>
          </cell>
          <cell r="G1966">
            <v>855718</v>
          </cell>
          <cell r="H1966">
            <v>0.4989492956432503</v>
          </cell>
        </row>
        <row r="1967">
          <cell r="E1967" t="str">
            <v>MA...p</v>
          </cell>
          <cell r="F1967">
            <v>3715</v>
          </cell>
          <cell r="G1967">
            <v>859433</v>
          </cell>
          <cell r="H1967">
            <v>0.50111542587927982</v>
          </cell>
        </row>
        <row r="1968">
          <cell r="E1968" t="str">
            <v>MAA..c</v>
          </cell>
          <cell r="F1968">
            <v>27</v>
          </cell>
          <cell r="G1968">
            <v>859460</v>
          </cell>
          <cell r="H1968">
            <v>0.50113116895232768</v>
          </cell>
        </row>
        <row r="1969">
          <cell r="E1969" t="str">
            <v>MAA..p</v>
          </cell>
          <cell r="F1969">
            <v>17</v>
          </cell>
          <cell r="G1969">
            <v>859477</v>
          </cell>
          <cell r="H1969">
            <v>0.50114108125757995</v>
          </cell>
        </row>
        <row r="1970">
          <cell r="E1970" t="str">
            <v>MAC..c</v>
          </cell>
          <cell r="F1970">
            <v>5</v>
          </cell>
          <cell r="G1970">
            <v>859482</v>
          </cell>
          <cell r="H1970">
            <v>0.5011439966414778</v>
          </cell>
        </row>
        <row r="1971">
          <cell r="E1971" t="str">
            <v>MAC..p</v>
          </cell>
          <cell r="F1971">
            <v>2</v>
          </cell>
          <cell r="G1971">
            <v>859484</v>
          </cell>
          <cell r="H1971">
            <v>0.50114516279503685</v>
          </cell>
        </row>
        <row r="1972">
          <cell r="E1972" t="str">
            <v>MAN..c</v>
          </cell>
          <cell r="F1972">
            <v>67</v>
          </cell>
          <cell r="G1972">
            <v>859551</v>
          </cell>
          <cell r="H1972">
            <v>0.50118422893926673</v>
          </cell>
        </row>
        <row r="1973">
          <cell r="E1973" t="str">
            <v>MAN..p</v>
          </cell>
          <cell r="F1973">
            <v>64</v>
          </cell>
          <cell r="G1973">
            <v>859615</v>
          </cell>
          <cell r="H1973">
            <v>0.50122154585315792</v>
          </cell>
        </row>
        <row r="1974">
          <cell r="E1974" t="str">
            <v>MANH.c</v>
          </cell>
          <cell r="F1974">
            <v>41</v>
          </cell>
          <cell r="G1974">
            <v>859656</v>
          </cell>
          <cell r="H1974">
            <v>0.50124545200111947</v>
          </cell>
        </row>
        <row r="1975">
          <cell r="E1975" t="str">
            <v>MANH.p</v>
          </cell>
          <cell r="F1975">
            <v>40</v>
          </cell>
          <cell r="G1975">
            <v>859696</v>
          </cell>
          <cell r="H1975">
            <v>0.5012687750723015</v>
          </cell>
        </row>
        <row r="1976">
          <cell r="E1976" t="str">
            <v>MANU.c</v>
          </cell>
          <cell r="F1976">
            <v>1</v>
          </cell>
          <cell r="G1976">
            <v>859697</v>
          </cell>
          <cell r="H1976">
            <v>0.50126935814908102</v>
          </cell>
        </row>
        <row r="1977">
          <cell r="E1977" t="str">
            <v>MANU.p</v>
          </cell>
          <cell r="F1977">
            <v>1</v>
          </cell>
          <cell r="G1977">
            <v>859698</v>
          </cell>
          <cell r="H1977">
            <v>0.50126994122586066</v>
          </cell>
        </row>
        <row r="1978">
          <cell r="E1978" t="str">
            <v>MAR..c</v>
          </cell>
          <cell r="F1978">
            <v>320</v>
          </cell>
          <cell r="G1978">
            <v>860018</v>
          </cell>
          <cell r="H1978">
            <v>0.50145652579531674</v>
          </cell>
        </row>
        <row r="1979">
          <cell r="E1979" t="str">
            <v>MAR..p</v>
          </cell>
          <cell r="F1979">
            <v>447</v>
          </cell>
          <cell r="G1979">
            <v>860465</v>
          </cell>
          <cell r="H1979">
            <v>0.50171716111577569</v>
          </cell>
        </row>
        <row r="1980">
          <cell r="E1980" t="str">
            <v>MAS..c</v>
          </cell>
          <cell r="F1980">
            <v>228</v>
          </cell>
          <cell r="G1980">
            <v>860693</v>
          </cell>
          <cell r="H1980">
            <v>0.50185010262151319</v>
          </cell>
        </row>
        <row r="1981">
          <cell r="E1981" t="str">
            <v>MAS..p</v>
          </cell>
          <cell r="F1981">
            <v>166</v>
          </cell>
          <cell r="G1981">
            <v>860859</v>
          </cell>
          <cell r="H1981">
            <v>0.50194689336691856</v>
          </cell>
        </row>
        <row r="1982">
          <cell r="E1982" t="str">
            <v>MAS1.c</v>
          </cell>
          <cell r="F1982">
            <v>4</v>
          </cell>
          <cell r="G1982">
            <v>860863</v>
          </cell>
          <cell r="H1982">
            <v>0.50194922567403677</v>
          </cell>
        </row>
        <row r="1983">
          <cell r="E1983" t="str">
            <v>MAS1.p</v>
          </cell>
          <cell r="F1983">
            <v>2</v>
          </cell>
          <cell r="G1983">
            <v>860865</v>
          </cell>
          <cell r="H1983">
            <v>0.50195039182759582</v>
          </cell>
        </row>
        <row r="1984">
          <cell r="E1984" t="str">
            <v>MAT..c</v>
          </cell>
          <cell r="F1984">
            <v>110</v>
          </cell>
          <cell r="G1984">
            <v>860975</v>
          </cell>
          <cell r="H1984">
            <v>0.50201453027334642</v>
          </cell>
        </row>
        <row r="1985">
          <cell r="E1985" t="str">
            <v>MAT..p</v>
          </cell>
          <cell r="F1985">
            <v>188</v>
          </cell>
          <cell r="G1985">
            <v>861163</v>
          </cell>
          <cell r="H1985">
            <v>0.5021241487079019</v>
          </cell>
        </row>
        <row r="1986">
          <cell r="E1986" t="str">
            <v>MATW.c</v>
          </cell>
          <cell r="F1986">
            <v>2</v>
          </cell>
          <cell r="G1986">
            <v>861165</v>
          </cell>
          <cell r="H1986">
            <v>0.50212531486146095</v>
          </cell>
        </row>
        <row r="1987">
          <cell r="E1987" t="str">
            <v>MATX.p</v>
          </cell>
          <cell r="F1987">
            <v>1</v>
          </cell>
          <cell r="G1987">
            <v>861166</v>
          </cell>
          <cell r="H1987">
            <v>0.50212589793824047</v>
          </cell>
        </row>
        <row r="1988">
          <cell r="E1988" t="str">
            <v>MBI..c</v>
          </cell>
          <cell r="F1988">
            <v>7</v>
          </cell>
          <cell r="G1988">
            <v>861173</v>
          </cell>
          <cell r="H1988">
            <v>0.50212997947569737</v>
          </cell>
        </row>
        <row r="1989">
          <cell r="E1989" t="str">
            <v>MBI..p</v>
          </cell>
          <cell r="F1989">
            <v>13</v>
          </cell>
          <cell r="G1989">
            <v>861186</v>
          </cell>
          <cell r="H1989">
            <v>0.50213755947383154</v>
          </cell>
        </row>
        <row r="1990">
          <cell r="E1990" t="str">
            <v>MBLY.c</v>
          </cell>
          <cell r="F1990">
            <v>310</v>
          </cell>
          <cell r="G1990">
            <v>861496</v>
          </cell>
          <cell r="H1990">
            <v>0.50231831327549215</v>
          </cell>
        </row>
        <row r="1991">
          <cell r="E1991" t="str">
            <v>MBLY.p</v>
          </cell>
          <cell r="F1991">
            <v>233</v>
          </cell>
          <cell r="G1991">
            <v>861729</v>
          </cell>
          <cell r="H1991">
            <v>0.50245417016512739</v>
          </cell>
        </row>
        <row r="1992">
          <cell r="E1992" t="str">
            <v>MCD..c</v>
          </cell>
          <cell r="F1992">
            <v>3909</v>
          </cell>
          <cell r="G1992">
            <v>865638</v>
          </cell>
          <cell r="H1992">
            <v>0.50473341729638954</v>
          </cell>
        </row>
        <row r="1993">
          <cell r="E1993" t="str">
            <v>MCD..p</v>
          </cell>
          <cell r="F1993">
            <v>4018</v>
          </cell>
          <cell r="G1993">
            <v>869656</v>
          </cell>
          <cell r="H1993">
            <v>0.50707621979662287</v>
          </cell>
        </row>
        <row r="1994">
          <cell r="E1994" t="str">
            <v>MCF..c</v>
          </cell>
          <cell r="F1994">
            <v>4</v>
          </cell>
          <cell r="G1994">
            <v>869660</v>
          </cell>
          <cell r="H1994">
            <v>0.50707855210374098</v>
          </cell>
        </row>
        <row r="1995">
          <cell r="E1995" t="str">
            <v>MCHI.c</v>
          </cell>
          <cell r="F1995">
            <v>6</v>
          </cell>
          <cell r="G1995">
            <v>869666</v>
          </cell>
          <cell r="H1995">
            <v>0.50708205056441835</v>
          </cell>
        </row>
        <row r="1996">
          <cell r="E1996" t="str">
            <v>MCHI.p</v>
          </cell>
          <cell r="F1996">
            <v>9</v>
          </cell>
          <cell r="G1996">
            <v>869675</v>
          </cell>
          <cell r="H1996">
            <v>0.5070872982554343</v>
          </cell>
        </row>
        <row r="1997">
          <cell r="E1997" t="str">
            <v>MCHP.c</v>
          </cell>
          <cell r="F1997">
            <v>254</v>
          </cell>
          <cell r="G1997">
            <v>869929</v>
          </cell>
          <cell r="H1997">
            <v>0.50723539975744003</v>
          </cell>
        </row>
        <row r="1998">
          <cell r="E1998" t="str">
            <v>MCHP.p</v>
          </cell>
          <cell r="F1998">
            <v>229</v>
          </cell>
          <cell r="G1998">
            <v>870158</v>
          </cell>
          <cell r="H1998">
            <v>0.50736892433995706</v>
          </cell>
        </row>
        <row r="1999">
          <cell r="E1999" t="str">
            <v>MCK..c</v>
          </cell>
          <cell r="F1999">
            <v>69</v>
          </cell>
          <cell r="G1999">
            <v>870227</v>
          </cell>
          <cell r="H1999">
            <v>0.50740915663774611</v>
          </cell>
        </row>
        <row r="2000">
          <cell r="E2000" t="str">
            <v>MCK..p</v>
          </cell>
          <cell r="F2000">
            <v>85</v>
          </cell>
          <cell r="G2000">
            <v>870312</v>
          </cell>
          <cell r="H2000">
            <v>0.50745871816400778</v>
          </cell>
        </row>
        <row r="2001">
          <cell r="E2001" t="str">
            <v>MCO..c</v>
          </cell>
          <cell r="F2001">
            <v>213</v>
          </cell>
          <cell r="G2001">
            <v>870525</v>
          </cell>
          <cell r="H2001">
            <v>0.50758291351805207</v>
          </cell>
        </row>
        <row r="2002">
          <cell r="E2002" t="str">
            <v>MCO..p</v>
          </cell>
          <cell r="F2002">
            <v>301</v>
          </cell>
          <cell r="G2002">
            <v>870826</v>
          </cell>
          <cell r="H2002">
            <v>0.50775841962869672</v>
          </cell>
        </row>
        <row r="2003">
          <cell r="E2003" t="str">
            <v>MCRI.c</v>
          </cell>
          <cell r="F2003">
            <v>4</v>
          </cell>
          <cell r="G2003">
            <v>870830</v>
          </cell>
          <cell r="H2003">
            <v>0.50776075193581494</v>
          </cell>
        </row>
        <row r="2004">
          <cell r="E2004" t="str">
            <v>MCRI.p</v>
          </cell>
          <cell r="F2004">
            <v>17</v>
          </cell>
          <cell r="G2004">
            <v>870847</v>
          </cell>
          <cell r="H2004">
            <v>0.50777066424106732</v>
          </cell>
        </row>
        <row r="2005">
          <cell r="E2005" t="str">
            <v>MD...c</v>
          </cell>
          <cell r="F2005">
            <v>9</v>
          </cell>
          <cell r="G2005">
            <v>870856</v>
          </cell>
          <cell r="H2005">
            <v>0.50777591193208327</v>
          </cell>
        </row>
        <row r="2006">
          <cell r="E2006" t="str">
            <v>MD...p</v>
          </cell>
          <cell r="F2006">
            <v>16</v>
          </cell>
          <cell r="G2006">
            <v>870872</v>
          </cell>
          <cell r="H2006">
            <v>0.50778524116055601</v>
          </cell>
        </row>
        <row r="2007">
          <cell r="E2007" t="str">
            <v>MDC..c</v>
          </cell>
          <cell r="F2007">
            <v>50</v>
          </cell>
          <cell r="G2007">
            <v>870922</v>
          </cell>
          <cell r="H2007">
            <v>0.50781439499953351</v>
          </cell>
        </row>
        <row r="2008">
          <cell r="E2008" t="str">
            <v>MDC..p</v>
          </cell>
          <cell r="F2008">
            <v>70</v>
          </cell>
          <cell r="G2008">
            <v>870992</v>
          </cell>
          <cell r="H2008">
            <v>0.50785521037410208</v>
          </cell>
        </row>
        <row r="2009">
          <cell r="E2009" t="str">
            <v>MDCA.c</v>
          </cell>
          <cell r="F2009">
            <v>3</v>
          </cell>
          <cell r="G2009">
            <v>870995</v>
          </cell>
          <cell r="H2009">
            <v>0.50785695960444066</v>
          </cell>
        </row>
        <row r="2010">
          <cell r="E2010" t="str">
            <v>MDCA.p</v>
          </cell>
          <cell r="F2010">
            <v>2</v>
          </cell>
          <cell r="G2010">
            <v>870997</v>
          </cell>
          <cell r="H2010">
            <v>0.50785812575799982</v>
          </cell>
        </row>
        <row r="2011">
          <cell r="E2011" t="str">
            <v>MDCO.c</v>
          </cell>
          <cell r="F2011">
            <v>25</v>
          </cell>
          <cell r="G2011">
            <v>871022</v>
          </cell>
          <cell r="H2011">
            <v>0.50787270267748852</v>
          </cell>
        </row>
        <row r="2012">
          <cell r="E2012" t="str">
            <v>MDCO.p</v>
          </cell>
          <cell r="F2012">
            <v>6</v>
          </cell>
          <cell r="G2012">
            <v>871028</v>
          </cell>
          <cell r="H2012">
            <v>0.50787620113816589</v>
          </cell>
        </row>
        <row r="2013">
          <cell r="E2013" t="str">
            <v>MDLZ.c</v>
          </cell>
          <cell r="F2013">
            <v>1149</v>
          </cell>
          <cell r="G2013">
            <v>872177</v>
          </cell>
          <cell r="H2013">
            <v>0.50854615635786915</v>
          </cell>
        </row>
        <row r="2014">
          <cell r="E2014" t="str">
            <v>MDLZ.p</v>
          </cell>
          <cell r="F2014">
            <v>829</v>
          </cell>
          <cell r="G2014">
            <v>873006</v>
          </cell>
          <cell r="H2014">
            <v>0.50902952700811643</v>
          </cell>
        </row>
        <row r="2015">
          <cell r="E2015" t="str">
            <v>MDR..c</v>
          </cell>
          <cell r="F2015">
            <v>9</v>
          </cell>
          <cell r="G2015">
            <v>873015</v>
          </cell>
          <cell r="H2015">
            <v>0.50903477469913239</v>
          </cell>
        </row>
        <row r="2016">
          <cell r="E2016" t="str">
            <v>MDR..p</v>
          </cell>
          <cell r="F2016">
            <v>7</v>
          </cell>
          <cell r="G2016">
            <v>873022</v>
          </cell>
          <cell r="H2016">
            <v>0.50903885623658929</v>
          </cell>
        </row>
        <row r="2017">
          <cell r="E2017" t="str">
            <v>MDRX.c</v>
          </cell>
          <cell r="F2017">
            <v>55</v>
          </cell>
          <cell r="G2017">
            <v>873077</v>
          </cell>
          <cell r="H2017">
            <v>0.50907092545946453</v>
          </cell>
        </row>
        <row r="2018">
          <cell r="E2018" t="str">
            <v>MDRX.p</v>
          </cell>
          <cell r="F2018">
            <v>53</v>
          </cell>
          <cell r="G2018">
            <v>873130</v>
          </cell>
          <cell r="H2018">
            <v>0.50910182852878072</v>
          </cell>
        </row>
        <row r="2019">
          <cell r="E2019" t="str">
            <v>MDSO.p</v>
          </cell>
          <cell r="F2019">
            <v>1</v>
          </cell>
          <cell r="G2019">
            <v>873131</v>
          </cell>
          <cell r="H2019">
            <v>0.50910241160556025</v>
          </cell>
        </row>
        <row r="2020">
          <cell r="E2020" t="str">
            <v>MDT..c</v>
          </cell>
          <cell r="F2020">
            <v>1226</v>
          </cell>
          <cell r="G2020">
            <v>874357</v>
          </cell>
          <cell r="H2020">
            <v>0.50981726373728897</v>
          </cell>
        </row>
        <row r="2021">
          <cell r="E2021" t="str">
            <v>MDT..p</v>
          </cell>
          <cell r="F2021">
            <v>1099</v>
          </cell>
          <cell r="G2021">
            <v>875456</v>
          </cell>
          <cell r="H2021">
            <v>0.51045806511801473</v>
          </cell>
        </row>
        <row r="2022">
          <cell r="E2022" t="str">
            <v>MDT1.c</v>
          </cell>
          <cell r="F2022">
            <v>4</v>
          </cell>
          <cell r="G2022">
            <v>875460</v>
          </cell>
          <cell r="H2022">
            <v>0.51046039742513294</v>
          </cell>
        </row>
        <row r="2023">
          <cell r="E2023" t="str">
            <v>MDU..c</v>
          </cell>
          <cell r="F2023">
            <v>1</v>
          </cell>
          <cell r="G2023">
            <v>875461</v>
          </cell>
          <cell r="H2023">
            <v>0.51046098050191246</v>
          </cell>
        </row>
        <row r="2024">
          <cell r="E2024" t="str">
            <v>MDU..p</v>
          </cell>
          <cell r="F2024">
            <v>3</v>
          </cell>
          <cell r="G2024">
            <v>875464</v>
          </cell>
          <cell r="H2024">
            <v>0.51046272973225115</v>
          </cell>
        </row>
        <row r="2025">
          <cell r="E2025" t="str">
            <v>MDVN.c</v>
          </cell>
          <cell r="F2025">
            <v>7</v>
          </cell>
          <cell r="G2025">
            <v>875471</v>
          </cell>
          <cell r="H2025">
            <v>0.51046681126970794</v>
          </cell>
        </row>
        <row r="2026">
          <cell r="E2026" t="str">
            <v>MDVN.p</v>
          </cell>
          <cell r="F2026">
            <v>8</v>
          </cell>
          <cell r="G2026">
            <v>875479</v>
          </cell>
          <cell r="H2026">
            <v>0.51047147588394437</v>
          </cell>
        </row>
        <row r="2027">
          <cell r="E2027" t="str">
            <v>MDXG.c</v>
          </cell>
          <cell r="F2027">
            <v>2</v>
          </cell>
          <cell r="G2027">
            <v>875481</v>
          </cell>
          <cell r="H2027">
            <v>0.51047264203750353</v>
          </cell>
        </row>
        <row r="2028">
          <cell r="E2028" t="str">
            <v>MDXG.p</v>
          </cell>
          <cell r="F2028">
            <v>1</v>
          </cell>
          <cell r="G2028">
            <v>875482</v>
          </cell>
          <cell r="H2028">
            <v>0.51047322511428306</v>
          </cell>
        </row>
        <row r="2029">
          <cell r="E2029" t="str">
            <v>MDY..c</v>
          </cell>
          <cell r="F2029">
            <v>1705</v>
          </cell>
          <cell r="G2029">
            <v>877187</v>
          </cell>
          <cell r="H2029">
            <v>0.51146737102341633</v>
          </cell>
        </row>
        <row r="2030">
          <cell r="E2030" t="str">
            <v>MDY..p</v>
          </cell>
          <cell r="F2030">
            <v>1632</v>
          </cell>
          <cell r="G2030">
            <v>878819</v>
          </cell>
          <cell r="H2030">
            <v>0.51241895232764245</v>
          </cell>
        </row>
        <row r="2031">
          <cell r="E2031" t="str">
            <v>MEG..p</v>
          </cell>
          <cell r="F2031">
            <v>1</v>
          </cell>
          <cell r="G2031">
            <v>878820</v>
          </cell>
          <cell r="H2031">
            <v>0.51241953540442209</v>
          </cell>
        </row>
        <row r="2032">
          <cell r="E2032" t="str">
            <v>MELI.c</v>
          </cell>
          <cell r="F2032">
            <v>112</v>
          </cell>
          <cell r="G2032">
            <v>878932</v>
          </cell>
          <cell r="H2032">
            <v>0.51248484000373173</v>
          </cell>
        </row>
        <row r="2033">
          <cell r="E2033" t="str">
            <v>MELI.p</v>
          </cell>
          <cell r="F2033">
            <v>102</v>
          </cell>
          <cell r="G2033">
            <v>879034</v>
          </cell>
          <cell r="H2033">
            <v>0.51254431383524579</v>
          </cell>
        </row>
        <row r="2034">
          <cell r="E2034" t="str">
            <v>MEOH.c</v>
          </cell>
          <cell r="F2034">
            <v>1</v>
          </cell>
          <cell r="G2034">
            <v>879035</v>
          </cell>
          <cell r="H2034">
            <v>0.51254489691202543</v>
          </cell>
        </row>
        <row r="2035">
          <cell r="E2035" t="str">
            <v>MEOH.p</v>
          </cell>
          <cell r="F2035">
            <v>12</v>
          </cell>
          <cell r="G2035">
            <v>879047</v>
          </cell>
          <cell r="H2035">
            <v>0.51255189383337996</v>
          </cell>
        </row>
        <row r="2036">
          <cell r="E2036" t="str">
            <v>MET..c</v>
          </cell>
          <cell r="F2036">
            <v>1860</v>
          </cell>
          <cell r="G2036">
            <v>880907</v>
          </cell>
          <cell r="H2036">
            <v>0.51363641664334359</v>
          </cell>
        </row>
        <row r="2037">
          <cell r="E2037" t="str">
            <v>MET..p</v>
          </cell>
          <cell r="F2037">
            <v>1920</v>
          </cell>
          <cell r="G2037">
            <v>882827</v>
          </cell>
          <cell r="H2037">
            <v>0.51475592406008019</v>
          </cell>
        </row>
        <row r="2038">
          <cell r="E2038" t="str">
            <v>MFRM.c</v>
          </cell>
          <cell r="F2038">
            <v>20</v>
          </cell>
          <cell r="G2038">
            <v>882847</v>
          </cell>
          <cell r="H2038">
            <v>0.51476758559567126</v>
          </cell>
        </row>
        <row r="2039">
          <cell r="E2039" t="str">
            <v>MFRM.p</v>
          </cell>
          <cell r="F2039">
            <v>25</v>
          </cell>
          <cell r="G2039">
            <v>882872</v>
          </cell>
          <cell r="H2039">
            <v>0.51478216251515996</v>
          </cell>
        </row>
        <row r="2040">
          <cell r="E2040" t="str">
            <v>MGA..c</v>
          </cell>
          <cell r="F2040">
            <v>4</v>
          </cell>
          <cell r="G2040">
            <v>882876</v>
          </cell>
          <cell r="H2040">
            <v>0.51478449482227817</v>
          </cell>
        </row>
        <row r="2041">
          <cell r="E2041" t="str">
            <v>MGA..p</v>
          </cell>
          <cell r="F2041">
            <v>3</v>
          </cell>
          <cell r="G2041">
            <v>882879</v>
          </cell>
          <cell r="H2041">
            <v>0.51478624405261686</v>
          </cell>
        </row>
        <row r="2042">
          <cell r="E2042" t="str">
            <v>MGC..c</v>
          </cell>
          <cell r="F2042">
            <v>3</v>
          </cell>
          <cell r="G2042">
            <v>882882</v>
          </cell>
          <cell r="H2042">
            <v>0.51478799328295555</v>
          </cell>
        </row>
        <row r="2043">
          <cell r="E2043" t="str">
            <v>MGC..p</v>
          </cell>
          <cell r="F2043">
            <v>2</v>
          </cell>
          <cell r="G2043">
            <v>882884</v>
          </cell>
          <cell r="H2043">
            <v>0.5147891594365146</v>
          </cell>
        </row>
        <row r="2044">
          <cell r="E2044" t="str">
            <v>MGM..c</v>
          </cell>
          <cell r="F2044">
            <v>544</v>
          </cell>
          <cell r="G2044">
            <v>883428</v>
          </cell>
          <cell r="H2044">
            <v>0.51510635320458997</v>
          </cell>
        </row>
        <row r="2045">
          <cell r="E2045" t="str">
            <v>MGM..p</v>
          </cell>
          <cell r="F2045">
            <v>632</v>
          </cell>
          <cell r="G2045">
            <v>884060</v>
          </cell>
          <cell r="H2045">
            <v>0.51547485772926582</v>
          </cell>
        </row>
        <row r="2046">
          <cell r="E2046" t="str">
            <v>MHFI.c</v>
          </cell>
          <cell r="F2046">
            <v>84</v>
          </cell>
          <cell r="G2046">
            <v>884144</v>
          </cell>
          <cell r="H2046">
            <v>0.51552383617874797</v>
          </cell>
        </row>
        <row r="2047">
          <cell r="E2047" t="str">
            <v>MHFI.p</v>
          </cell>
          <cell r="F2047">
            <v>102</v>
          </cell>
          <cell r="G2047">
            <v>884246</v>
          </cell>
          <cell r="H2047">
            <v>0.51558331001026214</v>
          </cell>
        </row>
        <row r="2048">
          <cell r="E2048" t="str">
            <v>MHK..c</v>
          </cell>
          <cell r="F2048">
            <v>491</v>
          </cell>
          <cell r="G2048">
            <v>884737</v>
          </cell>
          <cell r="H2048">
            <v>0.51586960070902133</v>
          </cell>
        </row>
        <row r="2049">
          <cell r="E2049" t="str">
            <v>MHK..p</v>
          </cell>
          <cell r="F2049">
            <v>410</v>
          </cell>
          <cell r="G2049">
            <v>885147</v>
          </cell>
          <cell r="H2049">
            <v>0.51610866218863705</v>
          </cell>
        </row>
        <row r="2050">
          <cell r="E2050" t="str">
            <v>MHO..c</v>
          </cell>
          <cell r="F2050">
            <v>1</v>
          </cell>
          <cell r="G2050">
            <v>885148</v>
          </cell>
          <cell r="H2050">
            <v>0.51610924526541657</v>
          </cell>
        </row>
        <row r="2051">
          <cell r="E2051" t="str">
            <v>MHO..p</v>
          </cell>
          <cell r="F2051">
            <v>1</v>
          </cell>
          <cell r="G2051">
            <v>885149</v>
          </cell>
          <cell r="H2051">
            <v>0.5161098283421961</v>
          </cell>
        </row>
        <row r="2052">
          <cell r="E2052" t="str">
            <v>MIC..p</v>
          </cell>
          <cell r="F2052">
            <v>1</v>
          </cell>
          <cell r="G2052">
            <v>885150</v>
          </cell>
          <cell r="H2052">
            <v>0.51611041141897562</v>
          </cell>
        </row>
        <row r="2053">
          <cell r="E2053" t="str">
            <v>MIDD.p</v>
          </cell>
          <cell r="F2053">
            <v>1</v>
          </cell>
          <cell r="G2053">
            <v>885151</v>
          </cell>
          <cell r="H2053">
            <v>0.51611099449575515</v>
          </cell>
        </row>
        <row r="2054">
          <cell r="E2054" t="str">
            <v>MIDU.c</v>
          </cell>
          <cell r="F2054">
            <v>3</v>
          </cell>
          <cell r="G2054">
            <v>885154</v>
          </cell>
          <cell r="H2054">
            <v>0.51611274372609384</v>
          </cell>
        </row>
        <row r="2055">
          <cell r="E2055" t="str">
            <v>MIDU.p</v>
          </cell>
          <cell r="F2055">
            <v>3</v>
          </cell>
          <cell r="G2055">
            <v>885157</v>
          </cell>
          <cell r="H2055">
            <v>0.51611449295643252</v>
          </cell>
        </row>
        <row r="2056">
          <cell r="E2056" t="str">
            <v>MIDZ.c</v>
          </cell>
          <cell r="F2056">
            <v>3</v>
          </cell>
          <cell r="G2056">
            <v>885160</v>
          </cell>
          <cell r="H2056">
            <v>0.5161162421867711</v>
          </cell>
        </row>
        <row r="2057">
          <cell r="E2057" t="str">
            <v>MIDZ.p</v>
          </cell>
          <cell r="F2057">
            <v>3</v>
          </cell>
          <cell r="G2057">
            <v>885163</v>
          </cell>
          <cell r="H2057">
            <v>0.51611799141710979</v>
          </cell>
        </row>
        <row r="2058">
          <cell r="E2058" t="str">
            <v>MJN..c</v>
          </cell>
          <cell r="F2058">
            <v>49</v>
          </cell>
          <cell r="G2058">
            <v>885212</v>
          </cell>
          <cell r="H2058">
            <v>0.51614656217930777</v>
          </cell>
        </row>
        <row r="2059">
          <cell r="E2059" t="str">
            <v>MJN..p</v>
          </cell>
          <cell r="F2059">
            <v>49</v>
          </cell>
          <cell r="G2059">
            <v>885261</v>
          </cell>
          <cell r="H2059">
            <v>0.51617513294150574</v>
          </cell>
        </row>
        <row r="2060">
          <cell r="E2060" t="str">
            <v>MKC..c</v>
          </cell>
          <cell r="F2060">
            <v>52</v>
          </cell>
          <cell r="G2060">
            <v>885313</v>
          </cell>
          <cell r="H2060">
            <v>0.51620545293404241</v>
          </cell>
        </row>
        <row r="2061">
          <cell r="E2061" t="str">
            <v>MKC..p</v>
          </cell>
          <cell r="F2061">
            <v>77</v>
          </cell>
          <cell r="G2061">
            <v>885390</v>
          </cell>
          <cell r="H2061">
            <v>0.51625034984606777</v>
          </cell>
        </row>
        <row r="2062">
          <cell r="E2062" t="str">
            <v>MLHR.c</v>
          </cell>
          <cell r="F2062">
            <v>1</v>
          </cell>
          <cell r="G2062">
            <v>885391</v>
          </cell>
          <cell r="H2062">
            <v>0.51625093292284729</v>
          </cell>
        </row>
        <row r="2063">
          <cell r="E2063" t="str">
            <v>MLM..c</v>
          </cell>
          <cell r="F2063">
            <v>51</v>
          </cell>
          <cell r="G2063">
            <v>885442</v>
          </cell>
          <cell r="H2063">
            <v>0.51628066983860432</v>
          </cell>
        </row>
        <row r="2064">
          <cell r="E2064" t="str">
            <v>MLM..p</v>
          </cell>
          <cell r="F2064">
            <v>91</v>
          </cell>
          <cell r="G2064">
            <v>885533</v>
          </cell>
          <cell r="H2064">
            <v>0.51633372982554337</v>
          </cell>
        </row>
        <row r="2065">
          <cell r="E2065" t="str">
            <v>MLPI.p</v>
          </cell>
          <cell r="F2065">
            <v>1</v>
          </cell>
          <cell r="G2065">
            <v>885534</v>
          </cell>
          <cell r="H2065">
            <v>0.51633431290232301</v>
          </cell>
        </row>
        <row r="2066">
          <cell r="E2066" t="str">
            <v>MMC..c</v>
          </cell>
          <cell r="F2066">
            <v>57</v>
          </cell>
          <cell r="G2066">
            <v>885591</v>
          </cell>
          <cell r="H2066">
            <v>0.5163675482787573</v>
          </cell>
        </row>
        <row r="2067">
          <cell r="E2067" t="str">
            <v>MMC..p</v>
          </cell>
          <cell r="F2067">
            <v>42</v>
          </cell>
          <cell r="G2067">
            <v>885633</v>
          </cell>
          <cell r="H2067">
            <v>0.51639203750349849</v>
          </cell>
        </row>
        <row r="2068">
          <cell r="E2068" t="str">
            <v>MMM..c</v>
          </cell>
          <cell r="F2068">
            <v>3654</v>
          </cell>
          <cell r="G2068">
            <v>889287</v>
          </cell>
          <cell r="H2068">
            <v>0.51852260005597539</v>
          </cell>
        </row>
        <row r="2069">
          <cell r="E2069" t="str">
            <v>MMM..p</v>
          </cell>
          <cell r="F2069">
            <v>3458</v>
          </cell>
          <cell r="G2069">
            <v>892745</v>
          </cell>
          <cell r="H2069">
            <v>0.52053887955966038</v>
          </cell>
        </row>
        <row r="2070">
          <cell r="E2070" t="str">
            <v>MMP..c</v>
          </cell>
          <cell r="F2070">
            <v>4</v>
          </cell>
          <cell r="G2070">
            <v>892749</v>
          </cell>
          <cell r="H2070">
            <v>0.5205412118667786</v>
          </cell>
        </row>
        <row r="2071">
          <cell r="E2071" t="str">
            <v>MMP..p</v>
          </cell>
          <cell r="F2071">
            <v>2</v>
          </cell>
          <cell r="G2071">
            <v>892751</v>
          </cell>
          <cell r="H2071">
            <v>0.52054237802033776</v>
          </cell>
        </row>
        <row r="2072">
          <cell r="E2072" t="str">
            <v>MMYT.c</v>
          </cell>
          <cell r="F2072">
            <v>2</v>
          </cell>
          <cell r="G2072">
            <v>892753</v>
          </cell>
          <cell r="H2072">
            <v>0.52054354417389681</v>
          </cell>
        </row>
        <row r="2073">
          <cell r="E2073" t="str">
            <v>MNK..c</v>
          </cell>
          <cell r="F2073">
            <v>10</v>
          </cell>
          <cell r="G2073">
            <v>892763</v>
          </cell>
          <cell r="H2073">
            <v>0.52054937494169229</v>
          </cell>
        </row>
        <row r="2074">
          <cell r="E2074" t="str">
            <v>MNK..p</v>
          </cell>
          <cell r="F2074">
            <v>8</v>
          </cell>
          <cell r="G2074">
            <v>892771</v>
          </cell>
          <cell r="H2074">
            <v>0.52055403955592872</v>
          </cell>
        </row>
        <row r="2075">
          <cell r="E2075" t="str">
            <v>MNK1.c</v>
          </cell>
          <cell r="F2075">
            <v>1</v>
          </cell>
          <cell r="G2075">
            <v>892772</v>
          </cell>
          <cell r="H2075">
            <v>0.52055462263270824</v>
          </cell>
        </row>
        <row r="2076">
          <cell r="E2076" t="str">
            <v>MNR..c</v>
          </cell>
          <cell r="F2076">
            <v>1</v>
          </cell>
          <cell r="G2076">
            <v>892773</v>
          </cell>
          <cell r="H2076">
            <v>0.52055520570948788</v>
          </cell>
        </row>
        <row r="2077">
          <cell r="E2077" t="str">
            <v>MNR..p</v>
          </cell>
          <cell r="F2077">
            <v>4</v>
          </cell>
          <cell r="G2077">
            <v>892777</v>
          </cell>
          <cell r="H2077">
            <v>0.52055753801660598</v>
          </cell>
        </row>
        <row r="2078">
          <cell r="E2078" t="str">
            <v>MNST.c</v>
          </cell>
          <cell r="F2078">
            <v>1633</v>
          </cell>
          <cell r="G2078">
            <v>894410</v>
          </cell>
          <cell r="H2078">
            <v>0.52150970239761174</v>
          </cell>
        </row>
        <row r="2079">
          <cell r="E2079" t="str">
            <v>MNST.p</v>
          </cell>
          <cell r="F2079">
            <v>1375</v>
          </cell>
          <cell r="G2079">
            <v>895785</v>
          </cell>
          <cell r="H2079">
            <v>0.52231143296949345</v>
          </cell>
        </row>
        <row r="2080">
          <cell r="E2080" t="str">
            <v>MNX..c</v>
          </cell>
          <cell r="F2080">
            <v>174</v>
          </cell>
          <cell r="G2080">
            <v>895959</v>
          </cell>
          <cell r="H2080">
            <v>0.52241288832913513</v>
          </cell>
        </row>
        <row r="2081">
          <cell r="E2081" t="str">
            <v>MNX..p</v>
          </cell>
          <cell r="F2081">
            <v>208</v>
          </cell>
          <cell r="G2081">
            <v>896167</v>
          </cell>
          <cell r="H2081">
            <v>0.52253416829928168</v>
          </cell>
        </row>
        <row r="2082">
          <cell r="E2082" t="str">
            <v>MO...c</v>
          </cell>
          <cell r="F2082">
            <v>2396</v>
          </cell>
          <cell r="G2082">
            <v>898563</v>
          </cell>
          <cell r="H2082">
            <v>0.52393122026308425</v>
          </cell>
        </row>
        <row r="2083">
          <cell r="E2083" t="str">
            <v>MO...p</v>
          </cell>
          <cell r="F2083">
            <v>1865</v>
          </cell>
          <cell r="G2083">
            <v>900428</v>
          </cell>
          <cell r="H2083">
            <v>0.52501865845694562</v>
          </cell>
        </row>
        <row r="2084">
          <cell r="E2084" t="str">
            <v>MODN.c</v>
          </cell>
          <cell r="F2084">
            <v>4</v>
          </cell>
          <cell r="G2084">
            <v>900432</v>
          </cell>
          <cell r="H2084">
            <v>0.52502099076406383</v>
          </cell>
        </row>
        <row r="2085">
          <cell r="E2085" t="str">
            <v>MODN.p</v>
          </cell>
          <cell r="F2085">
            <v>4</v>
          </cell>
          <cell r="G2085">
            <v>900436</v>
          </cell>
          <cell r="H2085">
            <v>0.52502332307118205</v>
          </cell>
        </row>
        <row r="2086">
          <cell r="E2086" t="str">
            <v>MOH..c</v>
          </cell>
          <cell r="F2086">
            <v>15</v>
          </cell>
          <cell r="G2086">
            <v>900451</v>
          </cell>
          <cell r="H2086">
            <v>0.52503206922287526</v>
          </cell>
        </row>
        <row r="2087">
          <cell r="E2087" t="str">
            <v>MOH..p</v>
          </cell>
          <cell r="F2087">
            <v>12</v>
          </cell>
          <cell r="G2087">
            <v>900463</v>
          </cell>
          <cell r="H2087">
            <v>0.5250390661442299</v>
          </cell>
        </row>
        <row r="2088">
          <cell r="E2088" t="str">
            <v>MOMO.c</v>
          </cell>
          <cell r="F2088">
            <v>2</v>
          </cell>
          <cell r="G2088">
            <v>900465</v>
          </cell>
          <cell r="H2088">
            <v>0.52504023229778896</v>
          </cell>
        </row>
        <row r="2089">
          <cell r="E2089" t="str">
            <v>MOMO.p</v>
          </cell>
          <cell r="F2089">
            <v>3</v>
          </cell>
          <cell r="G2089">
            <v>900468</v>
          </cell>
          <cell r="H2089">
            <v>0.52504198152812764</v>
          </cell>
        </row>
        <row r="2090">
          <cell r="E2090" t="str">
            <v>MON..c</v>
          </cell>
          <cell r="F2090">
            <v>5149</v>
          </cell>
          <cell r="G2090">
            <v>905617</v>
          </cell>
          <cell r="H2090">
            <v>0.52804424386603233</v>
          </cell>
        </row>
        <row r="2091">
          <cell r="E2091" t="str">
            <v>MON..p</v>
          </cell>
          <cell r="F2091">
            <v>4569</v>
          </cell>
          <cell r="G2091">
            <v>910186</v>
          </cell>
          <cell r="H2091">
            <v>0.53070832167179771</v>
          </cell>
        </row>
        <row r="2092">
          <cell r="E2092" t="str">
            <v>MOO..c</v>
          </cell>
          <cell r="F2092">
            <v>5</v>
          </cell>
          <cell r="G2092">
            <v>910191</v>
          </cell>
          <cell r="H2092">
            <v>0.53071123705569545</v>
          </cell>
        </row>
        <row r="2093">
          <cell r="E2093" t="str">
            <v>MOO..p</v>
          </cell>
          <cell r="F2093">
            <v>2</v>
          </cell>
          <cell r="G2093">
            <v>910193</v>
          </cell>
          <cell r="H2093">
            <v>0.53071240320925461</v>
          </cell>
        </row>
        <row r="2094">
          <cell r="E2094" t="str">
            <v>MOS..c</v>
          </cell>
          <cell r="F2094">
            <v>593</v>
          </cell>
          <cell r="G2094">
            <v>910786</v>
          </cell>
          <cell r="H2094">
            <v>0.53105816773952796</v>
          </cell>
        </row>
        <row r="2095">
          <cell r="E2095" t="str">
            <v>MOS..p</v>
          </cell>
          <cell r="F2095">
            <v>548</v>
          </cell>
          <cell r="G2095">
            <v>911334</v>
          </cell>
          <cell r="H2095">
            <v>0.53137769381472155</v>
          </cell>
        </row>
        <row r="2096">
          <cell r="E2096" t="str">
            <v>MOV..c</v>
          </cell>
          <cell r="F2096">
            <v>12</v>
          </cell>
          <cell r="G2096">
            <v>911346</v>
          </cell>
          <cell r="H2096">
            <v>0.53138469073607608</v>
          </cell>
        </row>
        <row r="2097">
          <cell r="E2097" t="str">
            <v>MOV..p</v>
          </cell>
          <cell r="F2097">
            <v>7</v>
          </cell>
          <cell r="G2097">
            <v>911353</v>
          </cell>
          <cell r="H2097">
            <v>0.53138877227353298</v>
          </cell>
        </row>
        <row r="2098">
          <cell r="E2098" t="str">
            <v>MPC..c</v>
          </cell>
          <cell r="F2098">
            <v>467</v>
          </cell>
          <cell r="G2098">
            <v>911820</v>
          </cell>
          <cell r="H2098">
            <v>0.531661069129583</v>
          </cell>
        </row>
        <row r="2099">
          <cell r="E2099" t="str">
            <v>MPC..p</v>
          </cell>
          <cell r="F2099">
            <v>438</v>
          </cell>
          <cell r="G2099">
            <v>912258</v>
          </cell>
          <cell r="H2099">
            <v>0.53191645675902599</v>
          </cell>
        </row>
        <row r="2100">
          <cell r="E2100" t="str">
            <v>MPEL.c</v>
          </cell>
          <cell r="F2100">
            <v>119</v>
          </cell>
          <cell r="G2100">
            <v>912377</v>
          </cell>
          <cell r="H2100">
            <v>0.53198584289579254</v>
          </cell>
        </row>
        <row r="2101">
          <cell r="E2101" t="str">
            <v>MPEL.p</v>
          </cell>
          <cell r="F2101">
            <v>122</v>
          </cell>
          <cell r="G2101">
            <v>912499</v>
          </cell>
          <cell r="H2101">
            <v>0.53205697826289766</v>
          </cell>
        </row>
        <row r="2102">
          <cell r="E2102" t="str">
            <v>MPWR.c</v>
          </cell>
          <cell r="F2102">
            <v>28</v>
          </cell>
          <cell r="G2102">
            <v>912527</v>
          </cell>
          <cell r="H2102">
            <v>0.53207330441272505</v>
          </cell>
        </row>
        <row r="2103">
          <cell r="E2103" t="str">
            <v>MPWR.p</v>
          </cell>
          <cell r="F2103">
            <v>28</v>
          </cell>
          <cell r="G2103">
            <v>912555</v>
          </cell>
          <cell r="H2103">
            <v>0.53208963056255243</v>
          </cell>
        </row>
        <row r="2104">
          <cell r="E2104" t="str">
            <v>MRC..c</v>
          </cell>
          <cell r="F2104">
            <v>1</v>
          </cell>
          <cell r="G2104">
            <v>912556</v>
          </cell>
          <cell r="H2104">
            <v>0.53209021363933207</v>
          </cell>
        </row>
        <row r="2105">
          <cell r="E2105" t="str">
            <v>MRC..p</v>
          </cell>
          <cell r="F2105">
            <v>1</v>
          </cell>
          <cell r="G2105">
            <v>912557</v>
          </cell>
          <cell r="H2105">
            <v>0.53209079671611159</v>
          </cell>
        </row>
        <row r="2106">
          <cell r="E2106" t="str">
            <v>MRD..c</v>
          </cell>
          <cell r="F2106">
            <v>1</v>
          </cell>
          <cell r="G2106">
            <v>912558</v>
          </cell>
          <cell r="H2106">
            <v>0.53209137979289112</v>
          </cell>
        </row>
        <row r="2107">
          <cell r="E2107" t="str">
            <v>MRD..p</v>
          </cell>
          <cell r="F2107">
            <v>1</v>
          </cell>
          <cell r="G2107">
            <v>912559</v>
          </cell>
          <cell r="H2107">
            <v>0.53209196286967064</v>
          </cell>
        </row>
        <row r="2108">
          <cell r="E2108" t="str">
            <v>MRK..c</v>
          </cell>
          <cell r="F2108">
            <v>3658</v>
          </cell>
          <cell r="G2108">
            <v>916217</v>
          </cell>
          <cell r="H2108">
            <v>0.53422485772926576</v>
          </cell>
        </row>
        <row r="2109">
          <cell r="E2109" t="str">
            <v>MRK..p</v>
          </cell>
          <cell r="F2109">
            <v>3791</v>
          </cell>
          <cell r="G2109">
            <v>920008</v>
          </cell>
          <cell r="H2109">
            <v>0.53643530180054111</v>
          </cell>
        </row>
        <row r="2110">
          <cell r="E2110" t="str">
            <v>MRO..c</v>
          </cell>
          <cell r="F2110">
            <v>1035</v>
          </cell>
          <cell r="G2110">
            <v>921043</v>
          </cell>
          <cell r="H2110">
            <v>0.53703878626737567</v>
          </cell>
        </row>
        <row r="2111">
          <cell r="E2111" t="str">
            <v>MRO..p</v>
          </cell>
          <cell r="F2111">
            <v>972</v>
          </cell>
          <cell r="G2111">
            <v>922015</v>
          </cell>
          <cell r="H2111">
            <v>0.53760553689709856</v>
          </cell>
        </row>
        <row r="2112">
          <cell r="E2112" t="str">
            <v>MRVL.c</v>
          </cell>
          <cell r="F2112">
            <v>52</v>
          </cell>
          <cell r="G2112">
            <v>922067</v>
          </cell>
          <cell r="H2112">
            <v>0.53763585688963522</v>
          </cell>
        </row>
        <row r="2113">
          <cell r="E2113" t="str">
            <v>MRVL.p</v>
          </cell>
          <cell r="F2113">
            <v>42</v>
          </cell>
          <cell r="G2113">
            <v>922109</v>
          </cell>
          <cell r="H2113">
            <v>0.5376603461143763</v>
          </cell>
        </row>
        <row r="2114">
          <cell r="E2114" t="str">
            <v>MS...c</v>
          </cell>
          <cell r="F2114">
            <v>1397</v>
          </cell>
          <cell r="G2114">
            <v>923506</v>
          </cell>
          <cell r="H2114">
            <v>0.53847490437540813</v>
          </cell>
        </row>
        <row r="2115">
          <cell r="E2115" t="str">
            <v>MS...p</v>
          </cell>
          <cell r="F2115">
            <v>1520</v>
          </cell>
          <cell r="G2115">
            <v>925026</v>
          </cell>
          <cell r="H2115">
            <v>0.5393611810803246</v>
          </cell>
        </row>
        <row r="2116">
          <cell r="E2116" t="str">
            <v>MSA..c</v>
          </cell>
          <cell r="F2116">
            <v>2</v>
          </cell>
          <cell r="G2116">
            <v>925028</v>
          </cell>
          <cell r="H2116">
            <v>0.53936234723388377</v>
          </cell>
        </row>
        <row r="2117">
          <cell r="E2117" t="str">
            <v>MSA..p</v>
          </cell>
          <cell r="F2117">
            <v>1</v>
          </cell>
          <cell r="G2117">
            <v>925029</v>
          </cell>
          <cell r="H2117">
            <v>0.53936293031066329</v>
          </cell>
        </row>
        <row r="2118">
          <cell r="E2118" t="str">
            <v>MSCI.c</v>
          </cell>
          <cell r="F2118">
            <v>5</v>
          </cell>
          <cell r="G2118">
            <v>925034</v>
          </cell>
          <cell r="H2118">
            <v>0.53936584569456103</v>
          </cell>
        </row>
        <row r="2119">
          <cell r="E2119" t="str">
            <v>MSCI.p</v>
          </cell>
          <cell r="F2119">
            <v>2</v>
          </cell>
          <cell r="G2119">
            <v>925036</v>
          </cell>
          <cell r="H2119">
            <v>0.53936701184812019</v>
          </cell>
        </row>
        <row r="2120">
          <cell r="E2120" t="str">
            <v>MSFT.c</v>
          </cell>
          <cell r="F2120">
            <v>9416</v>
          </cell>
          <cell r="G2120">
            <v>934452</v>
          </cell>
          <cell r="H2120">
            <v>0.54485726280436608</v>
          </cell>
        </row>
        <row r="2121">
          <cell r="E2121" t="str">
            <v>MSFT.p</v>
          </cell>
          <cell r="F2121">
            <v>9426</v>
          </cell>
          <cell r="G2121">
            <v>943878</v>
          </cell>
          <cell r="H2121">
            <v>0.55035334452840745</v>
          </cell>
        </row>
        <row r="2122">
          <cell r="E2122" t="str">
            <v>MSI..c</v>
          </cell>
          <cell r="F2122">
            <v>53</v>
          </cell>
          <cell r="G2122">
            <v>943931</v>
          </cell>
          <cell r="H2122">
            <v>0.55038424759772364</v>
          </cell>
        </row>
        <row r="2123">
          <cell r="E2123" t="str">
            <v>MSI..p</v>
          </cell>
          <cell r="F2123">
            <v>65</v>
          </cell>
          <cell r="G2123">
            <v>943996</v>
          </cell>
          <cell r="H2123">
            <v>0.55042214758839447</v>
          </cell>
        </row>
        <row r="2124">
          <cell r="E2124" t="str">
            <v>MSM..p</v>
          </cell>
          <cell r="F2124">
            <v>1</v>
          </cell>
          <cell r="G2124">
            <v>943997</v>
          </cell>
          <cell r="H2124">
            <v>0.550422730665174</v>
          </cell>
        </row>
        <row r="2125">
          <cell r="E2125" t="str">
            <v>MT...p</v>
          </cell>
          <cell r="F2125">
            <v>6</v>
          </cell>
          <cell r="G2125">
            <v>944003</v>
          </cell>
          <cell r="H2125">
            <v>0.55042622912585126</v>
          </cell>
        </row>
        <row r="2126">
          <cell r="E2126" t="str">
            <v>MTB..c</v>
          </cell>
          <cell r="F2126">
            <v>69</v>
          </cell>
          <cell r="G2126">
            <v>944072</v>
          </cell>
          <cell r="H2126">
            <v>0.55046646142364031</v>
          </cell>
        </row>
        <row r="2127">
          <cell r="E2127" t="str">
            <v>MTB..p</v>
          </cell>
          <cell r="F2127">
            <v>62</v>
          </cell>
          <cell r="G2127">
            <v>944134</v>
          </cell>
          <cell r="H2127">
            <v>0.55050261218397234</v>
          </cell>
        </row>
        <row r="2128">
          <cell r="E2128" t="str">
            <v>MTDR.c</v>
          </cell>
          <cell r="F2128">
            <v>5</v>
          </cell>
          <cell r="G2128">
            <v>944139</v>
          </cell>
          <cell r="H2128">
            <v>0.55050552756787019</v>
          </cell>
        </row>
        <row r="2129">
          <cell r="E2129" t="str">
            <v>MTDR.p</v>
          </cell>
          <cell r="F2129">
            <v>5</v>
          </cell>
          <cell r="G2129">
            <v>944144</v>
          </cell>
          <cell r="H2129">
            <v>0.55050844295176793</v>
          </cell>
        </row>
        <row r="2130">
          <cell r="E2130" t="str">
            <v>MTG..c</v>
          </cell>
          <cell r="F2130">
            <v>246</v>
          </cell>
          <cell r="G2130">
            <v>944390</v>
          </cell>
          <cell r="H2130">
            <v>0.55065187983953723</v>
          </cell>
        </row>
        <row r="2131">
          <cell r="E2131" t="str">
            <v>MTG..p</v>
          </cell>
          <cell r="F2131">
            <v>319</v>
          </cell>
          <cell r="G2131">
            <v>944709</v>
          </cell>
          <cell r="H2131">
            <v>0.55083788133221379</v>
          </cell>
        </row>
        <row r="2132">
          <cell r="E2132" t="str">
            <v>MTH..c</v>
          </cell>
          <cell r="F2132">
            <v>28</v>
          </cell>
          <cell r="G2132">
            <v>944737</v>
          </cell>
          <cell r="H2132">
            <v>0.55085420748204128</v>
          </cell>
        </row>
        <row r="2133">
          <cell r="E2133" t="str">
            <v>MTH..p</v>
          </cell>
          <cell r="F2133">
            <v>42</v>
          </cell>
          <cell r="G2133">
            <v>944779</v>
          </cell>
          <cell r="H2133">
            <v>0.55087869670678236</v>
          </cell>
        </row>
        <row r="2134">
          <cell r="E2134" t="str">
            <v>MTN..c</v>
          </cell>
          <cell r="F2134">
            <v>10</v>
          </cell>
          <cell r="G2134">
            <v>944789</v>
          </cell>
          <cell r="H2134">
            <v>0.55088452747457783</v>
          </cell>
        </row>
        <row r="2135">
          <cell r="E2135" t="str">
            <v>MTN..p</v>
          </cell>
          <cell r="F2135">
            <v>11</v>
          </cell>
          <cell r="G2135">
            <v>944800</v>
          </cell>
          <cell r="H2135">
            <v>0.55089094131915295</v>
          </cell>
        </row>
        <row r="2136">
          <cell r="E2136" t="str">
            <v>MTOR.c</v>
          </cell>
          <cell r="F2136">
            <v>39</v>
          </cell>
          <cell r="G2136">
            <v>944839</v>
          </cell>
          <cell r="H2136">
            <v>0.55091368131355534</v>
          </cell>
        </row>
        <row r="2137">
          <cell r="E2137" t="str">
            <v>MTOR.p</v>
          </cell>
          <cell r="F2137">
            <v>47</v>
          </cell>
          <cell r="G2137">
            <v>944886</v>
          </cell>
          <cell r="H2137">
            <v>0.55094108592219426</v>
          </cell>
        </row>
        <row r="2138">
          <cell r="E2138" t="str">
            <v>MTSI.p</v>
          </cell>
          <cell r="F2138">
            <v>7</v>
          </cell>
          <cell r="G2138">
            <v>944893</v>
          </cell>
          <cell r="H2138">
            <v>0.55094516745965105</v>
          </cell>
        </row>
        <row r="2139">
          <cell r="E2139" t="str">
            <v>MTW..c</v>
          </cell>
          <cell r="F2139">
            <v>63</v>
          </cell>
          <cell r="G2139">
            <v>944956</v>
          </cell>
          <cell r="H2139">
            <v>0.55098190129676272</v>
          </cell>
        </row>
        <row r="2140">
          <cell r="E2140" t="str">
            <v>MTW..p</v>
          </cell>
          <cell r="F2140">
            <v>88</v>
          </cell>
          <cell r="G2140">
            <v>945044</v>
          </cell>
          <cell r="H2140">
            <v>0.5510332120533632</v>
          </cell>
        </row>
        <row r="2141">
          <cell r="E2141" t="str">
            <v>MTX..c</v>
          </cell>
          <cell r="F2141">
            <v>4</v>
          </cell>
          <cell r="G2141">
            <v>945048</v>
          </cell>
          <cell r="H2141">
            <v>0.55103554436048141</v>
          </cell>
        </row>
        <row r="2142">
          <cell r="E2142" t="str">
            <v>MTX..p</v>
          </cell>
          <cell r="F2142">
            <v>1</v>
          </cell>
          <cell r="G2142">
            <v>945049</v>
          </cell>
          <cell r="H2142">
            <v>0.55103612743726094</v>
          </cell>
        </row>
        <row r="2143">
          <cell r="E2143" t="str">
            <v>MTZ..c</v>
          </cell>
          <cell r="F2143">
            <v>8</v>
          </cell>
          <cell r="G2143">
            <v>945057</v>
          </cell>
          <cell r="H2143">
            <v>0.55104079205149736</v>
          </cell>
        </row>
        <row r="2144">
          <cell r="E2144" t="str">
            <v>MTZ..p</v>
          </cell>
          <cell r="F2144">
            <v>17</v>
          </cell>
          <cell r="G2144">
            <v>945074</v>
          </cell>
          <cell r="H2144">
            <v>0.55105070435674974</v>
          </cell>
        </row>
        <row r="2145">
          <cell r="E2145" t="str">
            <v>MU...c</v>
          </cell>
          <cell r="F2145">
            <v>245</v>
          </cell>
          <cell r="G2145">
            <v>945319</v>
          </cell>
          <cell r="H2145">
            <v>0.55119355816773952</v>
          </cell>
        </row>
        <row r="2146">
          <cell r="E2146" t="str">
            <v>MU...p</v>
          </cell>
          <cell r="F2146">
            <v>359</v>
          </cell>
          <cell r="G2146">
            <v>945678</v>
          </cell>
          <cell r="H2146">
            <v>0.5514028827315981</v>
          </cell>
        </row>
        <row r="2147">
          <cell r="E2147" t="str">
            <v>MUR..c</v>
          </cell>
          <cell r="F2147">
            <v>79</v>
          </cell>
          <cell r="G2147">
            <v>945757</v>
          </cell>
          <cell r="H2147">
            <v>0.55144894579718262</v>
          </cell>
        </row>
        <row r="2148">
          <cell r="E2148" t="str">
            <v>MUR..p</v>
          </cell>
          <cell r="F2148">
            <v>53</v>
          </cell>
          <cell r="G2148">
            <v>945810</v>
          </cell>
          <cell r="H2148">
            <v>0.5514798488664987</v>
          </cell>
        </row>
        <row r="2149">
          <cell r="E2149" t="str">
            <v>MW...c</v>
          </cell>
          <cell r="F2149">
            <v>71</v>
          </cell>
          <cell r="G2149">
            <v>945881</v>
          </cell>
          <cell r="H2149">
            <v>0.5515212473178468</v>
          </cell>
        </row>
        <row r="2150">
          <cell r="E2150" t="str">
            <v>MW...p</v>
          </cell>
          <cell r="F2150">
            <v>71</v>
          </cell>
          <cell r="G2150">
            <v>945952</v>
          </cell>
          <cell r="H2150">
            <v>0.55156264576919489</v>
          </cell>
        </row>
        <row r="2151">
          <cell r="E2151" t="str">
            <v>MWA..c</v>
          </cell>
          <cell r="F2151">
            <v>9</v>
          </cell>
          <cell r="G2151">
            <v>945961</v>
          </cell>
          <cell r="H2151">
            <v>0.55156789346021085</v>
          </cell>
        </row>
        <row r="2152">
          <cell r="E2152" t="str">
            <v>MWA..p</v>
          </cell>
          <cell r="F2152">
            <v>7</v>
          </cell>
          <cell r="G2152">
            <v>945968</v>
          </cell>
          <cell r="H2152">
            <v>0.55157197499766775</v>
          </cell>
        </row>
        <row r="2153">
          <cell r="E2153" t="str">
            <v>MWW..c</v>
          </cell>
          <cell r="F2153">
            <v>32</v>
          </cell>
          <cell r="G2153">
            <v>946000</v>
          </cell>
          <cell r="H2153">
            <v>0.55159063345461334</v>
          </cell>
        </row>
        <row r="2154">
          <cell r="E2154" t="str">
            <v>MWW..p</v>
          </cell>
          <cell r="F2154">
            <v>23</v>
          </cell>
          <cell r="G2154">
            <v>946023</v>
          </cell>
          <cell r="H2154">
            <v>0.55160404422054299</v>
          </cell>
        </row>
        <row r="2155">
          <cell r="E2155" t="str">
            <v>MXEF.c</v>
          </cell>
          <cell r="F2155">
            <v>3</v>
          </cell>
          <cell r="G2155">
            <v>946026</v>
          </cell>
          <cell r="H2155">
            <v>0.55160579345088157</v>
          </cell>
        </row>
        <row r="2156">
          <cell r="E2156" t="str">
            <v>MXEF.p</v>
          </cell>
          <cell r="F2156">
            <v>15</v>
          </cell>
          <cell r="G2156">
            <v>946041</v>
          </cell>
          <cell r="H2156">
            <v>0.55161453960257489</v>
          </cell>
        </row>
        <row r="2157">
          <cell r="E2157" t="str">
            <v>MXIM.c</v>
          </cell>
          <cell r="F2157">
            <v>38</v>
          </cell>
          <cell r="G2157">
            <v>946079</v>
          </cell>
          <cell r="H2157">
            <v>0.55163669652019776</v>
          </cell>
        </row>
        <row r="2158">
          <cell r="E2158" t="str">
            <v>MXIM.p</v>
          </cell>
          <cell r="F2158">
            <v>14</v>
          </cell>
          <cell r="G2158">
            <v>946093</v>
          </cell>
          <cell r="H2158">
            <v>0.55164485959511145</v>
          </cell>
        </row>
        <row r="2159">
          <cell r="E2159" t="str">
            <v>MYCC.c</v>
          </cell>
          <cell r="F2159">
            <v>4</v>
          </cell>
          <cell r="G2159">
            <v>946097</v>
          </cell>
          <cell r="H2159">
            <v>0.55164719190222966</v>
          </cell>
        </row>
        <row r="2160">
          <cell r="E2160" t="str">
            <v>MYE..c</v>
          </cell>
          <cell r="F2160">
            <v>1</v>
          </cell>
          <cell r="G2160">
            <v>946098</v>
          </cell>
          <cell r="H2160">
            <v>0.55164777497900919</v>
          </cell>
        </row>
        <row r="2161">
          <cell r="E2161" t="str">
            <v>MYGN.c</v>
          </cell>
          <cell r="F2161">
            <v>104</v>
          </cell>
          <cell r="G2161">
            <v>946202</v>
          </cell>
          <cell r="H2161">
            <v>0.55170841496408252</v>
          </cell>
        </row>
        <row r="2162">
          <cell r="E2162" t="str">
            <v>MYGN.p</v>
          </cell>
          <cell r="F2162">
            <v>143</v>
          </cell>
          <cell r="G2162">
            <v>946345</v>
          </cell>
          <cell r="H2162">
            <v>0.55179179494355812</v>
          </cell>
        </row>
        <row r="2163">
          <cell r="E2163" t="str">
            <v>MYL..c</v>
          </cell>
          <cell r="F2163">
            <v>1138</v>
          </cell>
          <cell r="G2163">
            <v>947483</v>
          </cell>
          <cell r="H2163">
            <v>0.55245533631868649</v>
          </cell>
        </row>
        <row r="2164">
          <cell r="E2164" t="str">
            <v>MYL..p</v>
          </cell>
          <cell r="F2164">
            <v>939</v>
          </cell>
          <cell r="G2164">
            <v>948422</v>
          </cell>
          <cell r="H2164">
            <v>0.55300284541468425</v>
          </cell>
        </row>
        <row r="2165">
          <cell r="E2165" t="str">
            <v>MZZ..c</v>
          </cell>
          <cell r="F2165">
            <v>16</v>
          </cell>
          <cell r="G2165">
            <v>948438</v>
          </cell>
          <cell r="H2165">
            <v>0.553012174643157</v>
          </cell>
        </row>
        <row r="2166">
          <cell r="E2166" t="str">
            <v>MZZ..p</v>
          </cell>
          <cell r="F2166">
            <v>9</v>
          </cell>
          <cell r="G2166">
            <v>948447</v>
          </cell>
          <cell r="H2166">
            <v>0.55301742233417295</v>
          </cell>
        </row>
        <row r="2167">
          <cell r="E2167" t="str">
            <v>N....c</v>
          </cell>
          <cell r="F2167">
            <v>8</v>
          </cell>
          <cell r="G2167">
            <v>948455</v>
          </cell>
          <cell r="H2167">
            <v>0.55302208694840937</v>
          </cell>
        </row>
        <row r="2168">
          <cell r="E2168" t="str">
            <v>N....p</v>
          </cell>
          <cell r="F2168">
            <v>12</v>
          </cell>
          <cell r="G2168">
            <v>948467</v>
          </cell>
          <cell r="H2168">
            <v>0.55302908386976402</v>
          </cell>
        </row>
        <row r="2169">
          <cell r="E2169" t="str">
            <v>NAT..c</v>
          </cell>
          <cell r="F2169">
            <v>6</v>
          </cell>
          <cell r="G2169">
            <v>948473</v>
          </cell>
          <cell r="H2169">
            <v>0.55303258233044128</v>
          </cell>
        </row>
        <row r="2170">
          <cell r="E2170" t="str">
            <v>NAT..p</v>
          </cell>
          <cell r="F2170">
            <v>22</v>
          </cell>
          <cell r="G2170">
            <v>948495</v>
          </cell>
          <cell r="H2170">
            <v>0.5530454100195914</v>
          </cell>
        </row>
        <row r="2171">
          <cell r="E2171" t="str">
            <v>NAV..c</v>
          </cell>
          <cell r="F2171">
            <v>152</v>
          </cell>
          <cell r="G2171">
            <v>948647</v>
          </cell>
          <cell r="H2171">
            <v>0.55313403769008307</v>
          </cell>
        </row>
        <row r="2172">
          <cell r="E2172" t="str">
            <v>NAV..p</v>
          </cell>
          <cell r="F2172">
            <v>187</v>
          </cell>
          <cell r="G2172">
            <v>948834</v>
          </cell>
          <cell r="H2172">
            <v>0.55324307304785891</v>
          </cell>
        </row>
        <row r="2173">
          <cell r="E2173" t="str">
            <v>NAVI.c</v>
          </cell>
          <cell r="F2173">
            <v>9</v>
          </cell>
          <cell r="G2173">
            <v>948843</v>
          </cell>
          <cell r="H2173">
            <v>0.55324832073887487</v>
          </cell>
        </row>
        <row r="2174">
          <cell r="E2174" t="str">
            <v>NAVI.p</v>
          </cell>
          <cell r="F2174">
            <v>10</v>
          </cell>
          <cell r="G2174">
            <v>948853</v>
          </cell>
          <cell r="H2174">
            <v>0.55325415150667034</v>
          </cell>
        </row>
        <row r="2175">
          <cell r="E2175" t="str">
            <v>NBL..c</v>
          </cell>
          <cell r="F2175">
            <v>91</v>
          </cell>
          <cell r="G2175">
            <v>948944</v>
          </cell>
          <cell r="H2175">
            <v>0.55330721149360951</v>
          </cell>
        </row>
        <row r="2176">
          <cell r="E2176" t="str">
            <v>NBL..p</v>
          </cell>
          <cell r="F2176">
            <v>125</v>
          </cell>
          <cell r="G2176">
            <v>949069</v>
          </cell>
          <cell r="H2176">
            <v>0.55338009609105332</v>
          </cell>
        </row>
        <row r="2177">
          <cell r="E2177" t="str">
            <v>NBL1.c</v>
          </cell>
          <cell r="F2177">
            <v>1</v>
          </cell>
          <cell r="G2177">
            <v>949070</v>
          </cell>
          <cell r="H2177">
            <v>0.55338067916783285</v>
          </cell>
        </row>
        <row r="2178">
          <cell r="E2178" t="str">
            <v>NBL1.p</v>
          </cell>
          <cell r="F2178">
            <v>2</v>
          </cell>
          <cell r="G2178">
            <v>949072</v>
          </cell>
          <cell r="H2178">
            <v>0.5533818453213919</v>
          </cell>
        </row>
        <row r="2179">
          <cell r="E2179" t="str">
            <v>NBR..c</v>
          </cell>
          <cell r="F2179">
            <v>55</v>
          </cell>
          <cell r="G2179">
            <v>949127</v>
          </cell>
          <cell r="H2179">
            <v>0.55341391454426714</v>
          </cell>
        </row>
        <row r="2180">
          <cell r="E2180" t="str">
            <v>NBR..p</v>
          </cell>
          <cell r="F2180">
            <v>83</v>
          </cell>
          <cell r="G2180">
            <v>949210</v>
          </cell>
          <cell r="H2180">
            <v>0.55346230991696987</v>
          </cell>
        </row>
        <row r="2181">
          <cell r="E2181" t="str">
            <v>NCI..c</v>
          </cell>
          <cell r="F2181">
            <v>2</v>
          </cell>
          <cell r="G2181">
            <v>949212</v>
          </cell>
          <cell r="H2181">
            <v>0.55346347607052893</v>
          </cell>
        </row>
        <row r="2182">
          <cell r="E2182" t="str">
            <v>NCI..p</v>
          </cell>
          <cell r="F2182">
            <v>1</v>
          </cell>
          <cell r="G2182">
            <v>949213</v>
          </cell>
          <cell r="H2182">
            <v>0.55346405914730856</v>
          </cell>
        </row>
        <row r="2183">
          <cell r="E2183" t="str">
            <v>NCLH.c</v>
          </cell>
          <cell r="F2183">
            <v>3</v>
          </cell>
          <cell r="G2183">
            <v>949216</v>
          </cell>
          <cell r="H2183">
            <v>0.55346580837764714</v>
          </cell>
        </row>
        <row r="2184">
          <cell r="E2184" t="str">
            <v>NCLH.p</v>
          </cell>
          <cell r="F2184">
            <v>2</v>
          </cell>
          <cell r="G2184">
            <v>949218</v>
          </cell>
          <cell r="H2184">
            <v>0.5534669745312063</v>
          </cell>
        </row>
        <row r="2185">
          <cell r="E2185" t="str">
            <v>NCR..c</v>
          </cell>
          <cell r="F2185">
            <v>15</v>
          </cell>
          <cell r="G2185">
            <v>949233</v>
          </cell>
          <cell r="H2185">
            <v>0.55347572068289952</v>
          </cell>
        </row>
        <row r="2186">
          <cell r="E2186" t="str">
            <v>NCR..p</v>
          </cell>
          <cell r="F2186">
            <v>39</v>
          </cell>
          <cell r="G2186">
            <v>949272</v>
          </cell>
          <cell r="H2186">
            <v>0.55349846067730202</v>
          </cell>
        </row>
        <row r="2187">
          <cell r="E2187" t="str">
            <v>NCS..p</v>
          </cell>
          <cell r="F2187">
            <v>1</v>
          </cell>
          <cell r="G2187">
            <v>949273</v>
          </cell>
          <cell r="H2187">
            <v>0.55349904375408154</v>
          </cell>
        </row>
        <row r="2188">
          <cell r="E2188" t="str">
            <v>NDAQ.c</v>
          </cell>
          <cell r="F2188">
            <v>46</v>
          </cell>
          <cell r="G2188">
            <v>949319</v>
          </cell>
          <cell r="H2188">
            <v>0.55352586528594083</v>
          </cell>
        </row>
        <row r="2189">
          <cell r="E2189" t="str">
            <v>NDAQ.p</v>
          </cell>
          <cell r="F2189">
            <v>37</v>
          </cell>
          <cell r="G2189">
            <v>949356</v>
          </cell>
          <cell r="H2189">
            <v>0.55354743912678417</v>
          </cell>
        </row>
        <row r="2190">
          <cell r="E2190" t="str">
            <v>NDSN.c</v>
          </cell>
          <cell r="F2190">
            <v>1</v>
          </cell>
          <cell r="G2190">
            <v>949357</v>
          </cell>
          <cell r="H2190">
            <v>0.55354802220356381</v>
          </cell>
        </row>
        <row r="2191">
          <cell r="E2191" t="str">
            <v>NDSN.p</v>
          </cell>
          <cell r="F2191">
            <v>1</v>
          </cell>
          <cell r="G2191">
            <v>949358</v>
          </cell>
          <cell r="H2191">
            <v>0.55354860528034333</v>
          </cell>
        </row>
        <row r="2192">
          <cell r="E2192" t="str">
            <v>NDX..c</v>
          </cell>
          <cell r="F2192">
            <v>12551</v>
          </cell>
          <cell r="G2192">
            <v>961909</v>
          </cell>
          <cell r="H2192">
            <v>0.56086680194047955</v>
          </cell>
        </row>
        <row r="2193">
          <cell r="E2193" t="str">
            <v>NDX..p</v>
          </cell>
          <cell r="F2193">
            <v>12713</v>
          </cell>
          <cell r="G2193">
            <v>974622</v>
          </cell>
          <cell r="H2193">
            <v>0.56827945703890292</v>
          </cell>
        </row>
        <row r="2194">
          <cell r="E2194" t="str">
            <v>NE...c</v>
          </cell>
          <cell r="F2194">
            <v>128</v>
          </cell>
          <cell r="G2194">
            <v>974750</v>
          </cell>
          <cell r="H2194">
            <v>0.56835409086668531</v>
          </cell>
        </row>
        <row r="2195">
          <cell r="E2195" t="str">
            <v>NE...p</v>
          </cell>
          <cell r="F2195">
            <v>97</v>
          </cell>
          <cell r="G2195">
            <v>974847</v>
          </cell>
          <cell r="H2195">
            <v>0.56841064931430174</v>
          </cell>
        </row>
        <row r="2196">
          <cell r="E2196" t="str">
            <v>NEE..c</v>
          </cell>
          <cell r="F2196">
            <v>39</v>
          </cell>
          <cell r="G2196">
            <v>974886</v>
          </cell>
          <cell r="H2196">
            <v>0.56843338930870413</v>
          </cell>
        </row>
        <row r="2197">
          <cell r="E2197" t="str">
            <v>NEE..p</v>
          </cell>
          <cell r="F2197">
            <v>41</v>
          </cell>
          <cell r="G2197">
            <v>974927</v>
          </cell>
          <cell r="H2197">
            <v>0.56845729545666568</v>
          </cell>
        </row>
        <row r="2198">
          <cell r="E2198" t="str">
            <v>NEM..c</v>
          </cell>
          <cell r="F2198">
            <v>2607</v>
          </cell>
          <cell r="G2198">
            <v>977534</v>
          </cell>
          <cell r="H2198">
            <v>0.56997737662095349</v>
          </cell>
        </row>
        <row r="2199">
          <cell r="E2199" t="str">
            <v>NEM..p</v>
          </cell>
          <cell r="F2199">
            <v>2703</v>
          </cell>
          <cell r="G2199">
            <v>980237</v>
          </cell>
          <cell r="H2199">
            <v>0.57155343315607798</v>
          </cell>
        </row>
        <row r="2200">
          <cell r="E2200" t="str">
            <v>NFG..c</v>
          </cell>
          <cell r="F2200">
            <v>12</v>
          </cell>
          <cell r="G2200">
            <v>980249</v>
          </cell>
          <cell r="H2200">
            <v>0.57156043007743262</v>
          </cell>
        </row>
        <row r="2201">
          <cell r="E2201" t="str">
            <v>NFG..p</v>
          </cell>
          <cell r="F2201">
            <v>80</v>
          </cell>
          <cell r="G2201">
            <v>980329</v>
          </cell>
          <cell r="H2201">
            <v>0.57160707621979667</v>
          </cell>
        </row>
        <row r="2202">
          <cell r="E2202" t="str">
            <v>NFLX.c</v>
          </cell>
          <cell r="F2202">
            <v>9132</v>
          </cell>
          <cell r="G2202">
            <v>989461</v>
          </cell>
          <cell r="H2202">
            <v>0.57693173337065029</v>
          </cell>
        </row>
        <row r="2203">
          <cell r="E2203" t="str">
            <v>NFLX.p</v>
          </cell>
          <cell r="F2203">
            <v>8696</v>
          </cell>
          <cell r="G2203">
            <v>998157</v>
          </cell>
          <cell r="H2203">
            <v>0.58200216904561997</v>
          </cell>
        </row>
        <row r="2204">
          <cell r="E2204" t="str">
            <v>NFX..c</v>
          </cell>
          <cell r="F2204">
            <v>67</v>
          </cell>
          <cell r="G2204">
            <v>998224</v>
          </cell>
          <cell r="H2204">
            <v>0.58204123518984985</v>
          </cell>
        </row>
        <row r="2205">
          <cell r="E2205" t="str">
            <v>NFX..p</v>
          </cell>
          <cell r="F2205">
            <v>99</v>
          </cell>
          <cell r="G2205">
            <v>998323</v>
          </cell>
          <cell r="H2205">
            <v>0.58209895979102533</v>
          </cell>
        </row>
        <row r="2206">
          <cell r="E2206" t="str">
            <v>NGG..p</v>
          </cell>
          <cell r="F2206">
            <v>2</v>
          </cell>
          <cell r="G2206">
            <v>998325</v>
          </cell>
          <cell r="H2206">
            <v>0.58210012594458438</v>
          </cell>
        </row>
        <row r="2207">
          <cell r="E2207" t="str">
            <v>NGS..c</v>
          </cell>
          <cell r="F2207">
            <v>1</v>
          </cell>
          <cell r="G2207">
            <v>998326</v>
          </cell>
          <cell r="H2207">
            <v>0.5821007090213639</v>
          </cell>
        </row>
        <row r="2208">
          <cell r="E2208" t="str">
            <v>NGS..p</v>
          </cell>
          <cell r="F2208">
            <v>1</v>
          </cell>
          <cell r="G2208">
            <v>998327</v>
          </cell>
          <cell r="H2208">
            <v>0.58210129209814343</v>
          </cell>
        </row>
        <row r="2209">
          <cell r="E2209" t="str">
            <v>NI...c</v>
          </cell>
          <cell r="F2209">
            <v>9</v>
          </cell>
          <cell r="G2209">
            <v>998336</v>
          </cell>
          <cell r="H2209">
            <v>0.58210653978915938</v>
          </cell>
        </row>
        <row r="2210">
          <cell r="E2210" t="str">
            <v>NI...p</v>
          </cell>
          <cell r="F2210">
            <v>16</v>
          </cell>
          <cell r="G2210">
            <v>998352</v>
          </cell>
          <cell r="H2210">
            <v>0.58211586901763224</v>
          </cell>
        </row>
        <row r="2211">
          <cell r="E2211" t="str">
            <v>NI1..c</v>
          </cell>
          <cell r="F2211">
            <v>4</v>
          </cell>
          <cell r="G2211">
            <v>998356</v>
          </cell>
          <cell r="H2211">
            <v>0.58211820132475045</v>
          </cell>
        </row>
        <row r="2212">
          <cell r="E2212" t="str">
            <v>NILE.c</v>
          </cell>
          <cell r="F2212">
            <v>28</v>
          </cell>
          <cell r="G2212">
            <v>998384</v>
          </cell>
          <cell r="H2212">
            <v>0.58213452747457783</v>
          </cell>
        </row>
        <row r="2213">
          <cell r="E2213" t="str">
            <v>NILE.p</v>
          </cell>
          <cell r="F2213">
            <v>27</v>
          </cell>
          <cell r="G2213">
            <v>998411</v>
          </cell>
          <cell r="H2213">
            <v>0.58215027054762569</v>
          </cell>
        </row>
        <row r="2214">
          <cell r="E2214" t="str">
            <v>NKE..c</v>
          </cell>
          <cell r="F2214">
            <v>3419</v>
          </cell>
          <cell r="G2214">
            <v>1001830</v>
          </cell>
          <cell r="H2214">
            <v>0.5841438100569083</v>
          </cell>
        </row>
        <row r="2215">
          <cell r="E2215" t="str">
            <v>NKE..p</v>
          </cell>
          <cell r="F2215">
            <v>3324</v>
          </cell>
          <cell r="G2215">
            <v>1005154</v>
          </cell>
          <cell r="H2215">
            <v>0.58608195727213364</v>
          </cell>
        </row>
        <row r="2216">
          <cell r="E2216" t="str">
            <v>NKTR.p</v>
          </cell>
          <cell r="F2216">
            <v>2</v>
          </cell>
          <cell r="G2216">
            <v>1005156</v>
          </cell>
          <cell r="H2216">
            <v>0.58608312342569269</v>
          </cell>
        </row>
        <row r="2217">
          <cell r="E2217" t="str">
            <v>NLNK.c</v>
          </cell>
          <cell r="F2217">
            <v>204</v>
          </cell>
          <cell r="G2217">
            <v>1005360</v>
          </cell>
          <cell r="H2217">
            <v>0.58620207108872091</v>
          </cell>
        </row>
        <row r="2218">
          <cell r="E2218" t="str">
            <v>NLNK.p</v>
          </cell>
          <cell r="F2218">
            <v>142</v>
          </cell>
          <cell r="G2218">
            <v>1005502</v>
          </cell>
          <cell r="H2218">
            <v>0.5862848679914171</v>
          </cell>
        </row>
        <row r="2219">
          <cell r="E2219" t="str">
            <v>NLS..c</v>
          </cell>
          <cell r="F2219">
            <v>17</v>
          </cell>
          <cell r="G2219">
            <v>1005519</v>
          </cell>
          <cell r="H2219">
            <v>0.58629478029666948</v>
          </cell>
        </row>
        <row r="2220">
          <cell r="E2220" t="str">
            <v>NLS..p</v>
          </cell>
          <cell r="F2220">
            <v>13</v>
          </cell>
          <cell r="G2220">
            <v>1005532</v>
          </cell>
          <cell r="H2220">
            <v>0.58630236029480365</v>
          </cell>
        </row>
        <row r="2221">
          <cell r="E2221" t="str">
            <v>NLSN.c</v>
          </cell>
          <cell r="F2221">
            <v>34</v>
          </cell>
          <cell r="G2221">
            <v>1005566</v>
          </cell>
          <cell r="H2221">
            <v>0.5863221849053083</v>
          </cell>
        </row>
        <row r="2222">
          <cell r="E2222" t="str">
            <v>NLSN.p</v>
          </cell>
          <cell r="F2222">
            <v>42</v>
          </cell>
          <cell r="G2222">
            <v>1005608</v>
          </cell>
          <cell r="H2222">
            <v>0.58634667413004948</v>
          </cell>
        </row>
        <row r="2223">
          <cell r="E2223" t="str">
            <v>NLY..c</v>
          </cell>
          <cell r="F2223">
            <v>418</v>
          </cell>
          <cell r="G2223">
            <v>1006026</v>
          </cell>
          <cell r="H2223">
            <v>0.58659040022390152</v>
          </cell>
        </row>
        <row r="2224">
          <cell r="E2224" t="str">
            <v>NLY..p</v>
          </cell>
          <cell r="F2224">
            <v>439</v>
          </cell>
          <cell r="G2224">
            <v>1006465</v>
          </cell>
          <cell r="H2224">
            <v>0.58684637093012404</v>
          </cell>
        </row>
        <row r="2225">
          <cell r="E2225" t="str">
            <v>NNN..c</v>
          </cell>
          <cell r="F2225">
            <v>1</v>
          </cell>
          <cell r="G2225">
            <v>1006466</v>
          </cell>
          <cell r="H2225">
            <v>0.58684695400690368</v>
          </cell>
        </row>
        <row r="2226">
          <cell r="E2226" t="str">
            <v>NOBL.c</v>
          </cell>
          <cell r="F2226">
            <v>4</v>
          </cell>
          <cell r="G2226">
            <v>1006470</v>
          </cell>
          <cell r="H2226">
            <v>0.58684928631402178</v>
          </cell>
        </row>
        <row r="2227">
          <cell r="E2227" t="str">
            <v>NOBL.p</v>
          </cell>
          <cell r="F2227">
            <v>2</v>
          </cell>
          <cell r="G2227">
            <v>1006472</v>
          </cell>
          <cell r="H2227">
            <v>0.58685045246758094</v>
          </cell>
        </row>
        <row r="2228">
          <cell r="E2228" t="str">
            <v>NOC..c</v>
          </cell>
          <cell r="F2228">
            <v>759</v>
          </cell>
          <cell r="G2228">
            <v>1007231</v>
          </cell>
          <cell r="H2228">
            <v>0.58729300774325965</v>
          </cell>
        </row>
        <row r="2229">
          <cell r="E2229" t="str">
            <v>NOC..p</v>
          </cell>
          <cell r="F2229">
            <v>768</v>
          </cell>
          <cell r="G2229">
            <v>1007999</v>
          </cell>
          <cell r="H2229">
            <v>0.58774081070995432</v>
          </cell>
        </row>
        <row r="2230">
          <cell r="E2230" t="str">
            <v>NOG..c</v>
          </cell>
          <cell r="F2230">
            <v>12</v>
          </cell>
          <cell r="G2230">
            <v>1008011</v>
          </cell>
          <cell r="H2230">
            <v>0.58774780763130885</v>
          </cell>
        </row>
        <row r="2231">
          <cell r="E2231" t="str">
            <v>NOG..p</v>
          </cell>
          <cell r="F2231">
            <v>20</v>
          </cell>
          <cell r="G2231">
            <v>1008031</v>
          </cell>
          <cell r="H2231">
            <v>0.58775946916689992</v>
          </cell>
        </row>
        <row r="2232">
          <cell r="E2232" t="str">
            <v>NOK..c</v>
          </cell>
          <cell r="F2232">
            <v>16</v>
          </cell>
          <cell r="G2232">
            <v>1008047</v>
          </cell>
          <cell r="H2232">
            <v>0.58776879839537266</v>
          </cell>
        </row>
        <row r="2233">
          <cell r="E2233" t="str">
            <v>NOK..p</v>
          </cell>
          <cell r="F2233">
            <v>56</v>
          </cell>
          <cell r="G2233">
            <v>1008103</v>
          </cell>
          <cell r="H2233">
            <v>0.58780145069502754</v>
          </cell>
        </row>
        <row r="2234">
          <cell r="E2234" t="str">
            <v>NOV..c</v>
          </cell>
          <cell r="F2234">
            <v>1517</v>
          </cell>
          <cell r="G2234">
            <v>1009620</v>
          </cell>
          <cell r="H2234">
            <v>0.58868597816960533</v>
          </cell>
        </row>
        <row r="2235">
          <cell r="E2235" t="str">
            <v>NOV..p</v>
          </cell>
          <cell r="F2235">
            <v>1624</v>
          </cell>
          <cell r="G2235">
            <v>1011244</v>
          </cell>
          <cell r="H2235">
            <v>0.58963289485959514</v>
          </cell>
        </row>
        <row r="2236">
          <cell r="E2236" t="str">
            <v>NOW..c</v>
          </cell>
          <cell r="F2236">
            <v>26</v>
          </cell>
          <cell r="G2236">
            <v>1011270</v>
          </cell>
          <cell r="H2236">
            <v>0.58964805485586347</v>
          </cell>
        </row>
        <row r="2237">
          <cell r="E2237" t="str">
            <v>NOW..p</v>
          </cell>
          <cell r="F2237">
            <v>13</v>
          </cell>
          <cell r="G2237">
            <v>1011283</v>
          </cell>
          <cell r="H2237">
            <v>0.58965563485399752</v>
          </cell>
        </row>
        <row r="2238">
          <cell r="E2238" t="str">
            <v>NPO..c</v>
          </cell>
          <cell r="F2238">
            <v>8</v>
          </cell>
          <cell r="G2238">
            <v>1011291</v>
          </cell>
          <cell r="H2238">
            <v>0.58966029946823395</v>
          </cell>
        </row>
        <row r="2239">
          <cell r="E2239" t="str">
            <v>NPTN.c</v>
          </cell>
          <cell r="F2239">
            <v>2</v>
          </cell>
          <cell r="G2239">
            <v>1011293</v>
          </cell>
          <cell r="H2239">
            <v>0.58966146562179311</v>
          </cell>
        </row>
        <row r="2240">
          <cell r="E2240" t="str">
            <v>NRF..c</v>
          </cell>
          <cell r="F2240">
            <v>4</v>
          </cell>
          <cell r="G2240">
            <v>1011297</v>
          </cell>
          <cell r="H2240">
            <v>0.58966379792891133</v>
          </cell>
        </row>
        <row r="2241">
          <cell r="E2241" t="str">
            <v>NRF..p</v>
          </cell>
          <cell r="F2241">
            <v>4</v>
          </cell>
          <cell r="G2241">
            <v>1011301</v>
          </cell>
          <cell r="H2241">
            <v>0.58966613023602943</v>
          </cell>
        </row>
        <row r="2242">
          <cell r="E2242" t="str">
            <v>NRF2.p</v>
          </cell>
          <cell r="F2242">
            <v>1</v>
          </cell>
          <cell r="G2242">
            <v>1011302</v>
          </cell>
          <cell r="H2242">
            <v>0.58966671331280907</v>
          </cell>
        </row>
        <row r="2243">
          <cell r="E2243" t="str">
            <v>NRG..c</v>
          </cell>
          <cell r="F2243">
            <v>23</v>
          </cell>
          <cell r="G2243">
            <v>1011325</v>
          </cell>
          <cell r="H2243">
            <v>0.58968012407873871</v>
          </cell>
        </row>
        <row r="2244">
          <cell r="E2244" t="str">
            <v>NRG..p</v>
          </cell>
          <cell r="F2244">
            <v>35</v>
          </cell>
          <cell r="G2244">
            <v>1011360</v>
          </cell>
          <cell r="H2244">
            <v>0.589700531766023</v>
          </cell>
        </row>
        <row r="2245">
          <cell r="E2245" t="str">
            <v>NRP..p</v>
          </cell>
          <cell r="F2245">
            <v>5</v>
          </cell>
          <cell r="G2245">
            <v>1011365</v>
          </cell>
          <cell r="H2245">
            <v>0.58970344714992073</v>
          </cell>
        </row>
        <row r="2246">
          <cell r="E2246" t="str">
            <v>NRZ..p</v>
          </cell>
          <cell r="F2246">
            <v>2</v>
          </cell>
          <cell r="G2246">
            <v>1011367</v>
          </cell>
          <cell r="H2246">
            <v>0.58970461330347979</v>
          </cell>
        </row>
        <row r="2247">
          <cell r="E2247" t="str">
            <v>NS...c</v>
          </cell>
          <cell r="F2247">
            <v>7</v>
          </cell>
          <cell r="G2247">
            <v>1011374</v>
          </cell>
          <cell r="H2247">
            <v>0.58970869484093669</v>
          </cell>
        </row>
        <row r="2248">
          <cell r="E2248" t="str">
            <v>NS...p</v>
          </cell>
          <cell r="F2248">
            <v>23</v>
          </cell>
          <cell r="G2248">
            <v>1011397</v>
          </cell>
          <cell r="H2248">
            <v>0.58972210560686633</v>
          </cell>
        </row>
        <row r="2249">
          <cell r="E2249" t="str">
            <v>NSA..c</v>
          </cell>
          <cell r="F2249">
            <v>1</v>
          </cell>
          <cell r="G2249">
            <v>1011398</v>
          </cell>
          <cell r="H2249">
            <v>0.58972268868364586</v>
          </cell>
        </row>
        <row r="2250">
          <cell r="E2250" t="str">
            <v>NSAM.c</v>
          </cell>
          <cell r="F2250">
            <v>7</v>
          </cell>
          <cell r="G2250">
            <v>1011405</v>
          </cell>
          <cell r="H2250">
            <v>0.58972677022110276</v>
          </cell>
        </row>
        <row r="2251">
          <cell r="E2251" t="str">
            <v>NSAM.p</v>
          </cell>
          <cell r="F2251">
            <v>5</v>
          </cell>
          <cell r="G2251">
            <v>1011410</v>
          </cell>
          <cell r="H2251">
            <v>0.5897296856050005</v>
          </cell>
        </row>
        <row r="2252">
          <cell r="E2252" t="str">
            <v>NSC..c</v>
          </cell>
          <cell r="F2252">
            <v>590</v>
          </cell>
          <cell r="G2252">
            <v>1012000</v>
          </cell>
          <cell r="H2252">
            <v>0.59007370090493516</v>
          </cell>
        </row>
        <row r="2253">
          <cell r="E2253" t="str">
            <v>NSC..p</v>
          </cell>
          <cell r="F2253">
            <v>937</v>
          </cell>
          <cell r="G2253">
            <v>1012937</v>
          </cell>
          <cell r="H2253">
            <v>0.59062004384737388</v>
          </cell>
        </row>
        <row r="2254">
          <cell r="E2254" t="str">
            <v>NSM..c</v>
          </cell>
          <cell r="F2254">
            <v>112</v>
          </cell>
          <cell r="G2254">
            <v>1013049</v>
          </cell>
          <cell r="H2254">
            <v>0.59068534844668341</v>
          </cell>
        </row>
        <row r="2255">
          <cell r="E2255" t="str">
            <v>NSM..p</v>
          </cell>
          <cell r="F2255">
            <v>240</v>
          </cell>
          <cell r="G2255">
            <v>1013289</v>
          </cell>
          <cell r="H2255">
            <v>0.59082528687377556</v>
          </cell>
        </row>
        <row r="2256">
          <cell r="E2256" t="str">
            <v>NSP..c</v>
          </cell>
          <cell r="F2256">
            <v>4</v>
          </cell>
          <cell r="G2256">
            <v>1013293</v>
          </cell>
          <cell r="H2256">
            <v>0.59082761918089377</v>
          </cell>
        </row>
        <row r="2257">
          <cell r="E2257" t="str">
            <v>NSP..p</v>
          </cell>
          <cell r="F2257">
            <v>1</v>
          </cell>
          <cell r="G2257">
            <v>1013294</v>
          </cell>
          <cell r="H2257">
            <v>0.5908282022576733</v>
          </cell>
        </row>
        <row r="2258">
          <cell r="E2258" t="str">
            <v>NSR..c</v>
          </cell>
          <cell r="F2258">
            <v>8</v>
          </cell>
          <cell r="G2258">
            <v>1013302</v>
          </cell>
          <cell r="H2258">
            <v>0.59083286687190972</v>
          </cell>
        </row>
        <row r="2259">
          <cell r="E2259" t="str">
            <v>NTAP.c</v>
          </cell>
          <cell r="F2259">
            <v>1295</v>
          </cell>
          <cell r="G2259">
            <v>1014597</v>
          </cell>
          <cell r="H2259">
            <v>0.59158795130142738</v>
          </cell>
        </row>
        <row r="2260">
          <cell r="E2260" t="str">
            <v>NTAP.p</v>
          </cell>
          <cell r="F2260">
            <v>1284</v>
          </cell>
          <cell r="G2260">
            <v>1015881</v>
          </cell>
          <cell r="H2260">
            <v>0.59233662188637004</v>
          </cell>
        </row>
        <row r="2261">
          <cell r="E2261" t="str">
            <v>NTCT.c</v>
          </cell>
          <cell r="F2261">
            <v>1</v>
          </cell>
          <cell r="G2261">
            <v>1015882</v>
          </cell>
          <cell r="H2261">
            <v>0.59233720496314957</v>
          </cell>
        </row>
        <row r="2262">
          <cell r="E2262" t="str">
            <v>NTCT.p</v>
          </cell>
          <cell r="F2262">
            <v>4</v>
          </cell>
          <cell r="G2262">
            <v>1015886</v>
          </cell>
          <cell r="H2262">
            <v>0.59233953727026778</v>
          </cell>
        </row>
        <row r="2263">
          <cell r="E2263" t="str">
            <v>NTES.c</v>
          </cell>
          <cell r="F2263">
            <v>188</v>
          </cell>
          <cell r="G2263">
            <v>1016074</v>
          </cell>
          <cell r="H2263">
            <v>0.59244915570482326</v>
          </cell>
        </row>
        <row r="2264">
          <cell r="E2264" t="str">
            <v>NTES.p</v>
          </cell>
          <cell r="F2264">
            <v>166</v>
          </cell>
          <cell r="G2264">
            <v>1016240</v>
          </cell>
          <cell r="H2264">
            <v>0.59254594645022851</v>
          </cell>
        </row>
        <row r="2265">
          <cell r="E2265" t="str">
            <v>NTGR.c</v>
          </cell>
          <cell r="F2265">
            <v>52</v>
          </cell>
          <cell r="G2265">
            <v>1016292</v>
          </cell>
          <cell r="H2265">
            <v>0.59257626644276518</v>
          </cell>
        </row>
        <row r="2266">
          <cell r="E2266" t="str">
            <v>NTGR.p</v>
          </cell>
          <cell r="F2266">
            <v>77</v>
          </cell>
          <cell r="G2266">
            <v>1016369</v>
          </cell>
          <cell r="H2266">
            <v>0.59262116335479054</v>
          </cell>
        </row>
        <row r="2267">
          <cell r="E2267" t="str">
            <v>NTRI.c</v>
          </cell>
          <cell r="F2267">
            <v>2</v>
          </cell>
          <cell r="G2267">
            <v>1016371</v>
          </cell>
          <cell r="H2267">
            <v>0.5926223295083497</v>
          </cell>
        </row>
        <row r="2268">
          <cell r="E2268" t="str">
            <v>NTRI.p</v>
          </cell>
          <cell r="F2268">
            <v>12</v>
          </cell>
          <cell r="G2268">
            <v>1016383</v>
          </cell>
          <cell r="H2268">
            <v>0.59262932642970423</v>
          </cell>
        </row>
        <row r="2269">
          <cell r="E2269" t="str">
            <v>NTRS.c</v>
          </cell>
          <cell r="F2269">
            <v>58</v>
          </cell>
          <cell r="G2269">
            <v>1016441</v>
          </cell>
          <cell r="H2269">
            <v>0.59266314488291816</v>
          </cell>
        </row>
        <row r="2270">
          <cell r="E2270" t="str">
            <v>NTRS.p</v>
          </cell>
          <cell r="F2270">
            <v>71</v>
          </cell>
          <cell r="G2270">
            <v>1016512</v>
          </cell>
          <cell r="H2270">
            <v>0.59270454333426625</v>
          </cell>
        </row>
        <row r="2271">
          <cell r="E2271" t="str">
            <v>NTT..c</v>
          </cell>
          <cell r="F2271">
            <v>3</v>
          </cell>
          <cell r="G2271">
            <v>1016515</v>
          </cell>
          <cell r="H2271">
            <v>0.59270629256460494</v>
          </cell>
        </row>
        <row r="2272">
          <cell r="E2272" t="str">
            <v>NTT..p</v>
          </cell>
          <cell r="F2272">
            <v>4</v>
          </cell>
          <cell r="G2272">
            <v>1016519</v>
          </cell>
          <cell r="H2272">
            <v>0.59270862487172316</v>
          </cell>
        </row>
        <row r="2273">
          <cell r="E2273" t="str">
            <v>NUAN.c</v>
          </cell>
          <cell r="F2273">
            <v>61</v>
          </cell>
          <cell r="G2273">
            <v>1016580</v>
          </cell>
          <cell r="H2273">
            <v>0.59274419255527566</v>
          </cell>
        </row>
        <row r="2274">
          <cell r="E2274" t="str">
            <v>NUAN.p</v>
          </cell>
          <cell r="F2274">
            <v>72</v>
          </cell>
          <cell r="G2274">
            <v>1016652</v>
          </cell>
          <cell r="H2274">
            <v>0.59278617408340328</v>
          </cell>
        </row>
        <row r="2275">
          <cell r="E2275" t="str">
            <v>NUE..c</v>
          </cell>
          <cell r="F2275">
            <v>3467</v>
          </cell>
          <cell r="G2275">
            <v>1020119</v>
          </cell>
          <cell r="H2275">
            <v>0.59480770127810434</v>
          </cell>
        </row>
        <row r="2276">
          <cell r="E2276" t="str">
            <v>NUE..p</v>
          </cell>
          <cell r="F2276">
            <v>3325</v>
          </cell>
          <cell r="G2276">
            <v>1023444</v>
          </cell>
          <cell r="H2276">
            <v>0.5967464315701092</v>
          </cell>
        </row>
        <row r="2277">
          <cell r="E2277" t="str">
            <v>NUGT.c</v>
          </cell>
          <cell r="F2277">
            <v>36</v>
          </cell>
          <cell r="G2277">
            <v>1023480</v>
          </cell>
          <cell r="H2277">
            <v>0.59676742233417301</v>
          </cell>
        </row>
        <row r="2278">
          <cell r="E2278" t="str">
            <v>NUGT.p</v>
          </cell>
          <cell r="F2278">
            <v>51</v>
          </cell>
          <cell r="G2278">
            <v>1023531</v>
          </cell>
          <cell r="H2278">
            <v>0.59679715924993004</v>
          </cell>
        </row>
        <row r="2279">
          <cell r="E2279" t="str">
            <v>NVAX.c</v>
          </cell>
          <cell r="F2279">
            <v>82</v>
          </cell>
          <cell r="G2279">
            <v>1023613</v>
          </cell>
          <cell r="H2279">
            <v>0.59684497154585314</v>
          </cell>
        </row>
        <row r="2280">
          <cell r="E2280" t="str">
            <v>NVAX.p</v>
          </cell>
          <cell r="F2280">
            <v>88</v>
          </cell>
          <cell r="G2280">
            <v>1023701</v>
          </cell>
          <cell r="H2280">
            <v>0.59689628230245362</v>
          </cell>
        </row>
        <row r="2281">
          <cell r="E2281" t="str">
            <v>NVDA.c</v>
          </cell>
          <cell r="F2281">
            <v>908</v>
          </cell>
          <cell r="G2281">
            <v>1024609</v>
          </cell>
          <cell r="H2281">
            <v>0.59742571601828531</v>
          </cell>
        </row>
        <row r="2282">
          <cell r="E2282" t="str">
            <v>NVDA.p</v>
          </cell>
          <cell r="F2282">
            <v>991</v>
          </cell>
          <cell r="G2282">
            <v>1025600</v>
          </cell>
          <cell r="H2282">
            <v>0.59800354510681963</v>
          </cell>
        </row>
        <row r="2283">
          <cell r="E2283" t="str">
            <v>NVO..c</v>
          </cell>
          <cell r="F2283">
            <v>6</v>
          </cell>
          <cell r="G2283">
            <v>1025606</v>
          </cell>
          <cell r="H2283">
            <v>0.59800704356749701</v>
          </cell>
        </row>
        <row r="2284">
          <cell r="E2284" t="str">
            <v>NVO..p</v>
          </cell>
          <cell r="F2284">
            <v>19</v>
          </cell>
          <cell r="G2284">
            <v>1025625</v>
          </cell>
          <cell r="H2284">
            <v>0.59801812202630844</v>
          </cell>
        </row>
        <row r="2285">
          <cell r="E2285" t="str">
            <v>NVRO.c</v>
          </cell>
          <cell r="F2285">
            <v>1</v>
          </cell>
          <cell r="G2285">
            <v>1025626</v>
          </cell>
          <cell r="H2285">
            <v>0.59801870510308797</v>
          </cell>
        </row>
        <row r="2286">
          <cell r="E2286" t="str">
            <v>NVS..c</v>
          </cell>
          <cell r="F2286">
            <v>38</v>
          </cell>
          <cell r="G2286">
            <v>1025664</v>
          </cell>
          <cell r="H2286">
            <v>0.59804086202071094</v>
          </cell>
        </row>
        <row r="2287">
          <cell r="E2287" t="str">
            <v>NVS..p</v>
          </cell>
          <cell r="F2287">
            <v>44</v>
          </cell>
          <cell r="G2287">
            <v>1025708</v>
          </cell>
          <cell r="H2287">
            <v>0.59806651739901107</v>
          </cell>
        </row>
        <row r="2288">
          <cell r="E2288" t="str">
            <v>NWBO.c</v>
          </cell>
          <cell r="F2288">
            <v>22</v>
          </cell>
          <cell r="G2288">
            <v>1025730</v>
          </cell>
          <cell r="H2288">
            <v>0.59807934508816119</v>
          </cell>
        </row>
        <row r="2289">
          <cell r="E2289" t="str">
            <v>NWBO.p</v>
          </cell>
          <cell r="F2289">
            <v>20</v>
          </cell>
          <cell r="G2289">
            <v>1025750</v>
          </cell>
          <cell r="H2289">
            <v>0.59809100662375225</v>
          </cell>
        </row>
        <row r="2290">
          <cell r="E2290" t="str">
            <v>NWL..c</v>
          </cell>
          <cell r="F2290">
            <v>59</v>
          </cell>
          <cell r="G2290">
            <v>1025809</v>
          </cell>
          <cell r="H2290">
            <v>0.59812540815374571</v>
          </cell>
        </row>
        <row r="2291">
          <cell r="E2291" t="str">
            <v>NWL..p</v>
          </cell>
          <cell r="F2291">
            <v>60</v>
          </cell>
          <cell r="G2291">
            <v>1025869</v>
          </cell>
          <cell r="H2291">
            <v>0.59816039276051869</v>
          </cell>
        </row>
        <row r="2292">
          <cell r="E2292" t="str">
            <v>NWS..c</v>
          </cell>
          <cell r="F2292">
            <v>3</v>
          </cell>
          <cell r="G2292">
            <v>1025872</v>
          </cell>
          <cell r="H2292">
            <v>0.59816214199085738</v>
          </cell>
        </row>
        <row r="2293">
          <cell r="E2293" t="str">
            <v>NWS..p</v>
          </cell>
          <cell r="F2293">
            <v>4</v>
          </cell>
          <cell r="G2293">
            <v>1025876</v>
          </cell>
          <cell r="H2293">
            <v>0.59816447429797559</v>
          </cell>
        </row>
        <row r="2294">
          <cell r="E2294" t="str">
            <v>NWSA.c</v>
          </cell>
          <cell r="F2294">
            <v>124</v>
          </cell>
          <cell r="G2294">
            <v>1026000</v>
          </cell>
          <cell r="H2294">
            <v>0.59823677581863977</v>
          </cell>
        </row>
        <row r="2295">
          <cell r="E2295" t="str">
            <v>NWSA.p</v>
          </cell>
          <cell r="F2295">
            <v>106</v>
          </cell>
          <cell r="G2295">
            <v>1026106</v>
          </cell>
          <cell r="H2295">
            <v>0.59829858195727215</v>
          </cell>
        </row>
        <row r="2296">
          <cell r="E2296" t="str">
            <v>NXPI.c</v>
          </cell>
          <cell r="F2296">
            <v>744</v>
          </cell>
          <cell r="G2296">
            <v>1026850</v>
          </cell>
          <cell r="H2296">
            <v>0.59873239108125753</v>
          </cell>
        </row>
        <row r="2297">
          <cell r="E2297" t="str">
            <v>NXPI.p</v>
          </cell>
          <cell r="F2297">
            <v>669</v>
          </cell>
          <cell r="G2297">
            <v>1027519</v>
          </cell>
          <cell r="H2297">
            <v>0.59912246944677672</v>
          </cell>
        </row>
        <row r="2298">
          <cell r="E2298" t="str">
            <v>NXPI1c</v>
          </cell>
          <cell r="F2298">
            <v>5</v>
          </cell>
          <cell r="G2298">
            <v>1027524</v>
          </cell>
          <cell r="H2298">
            <v>0.59912538483067446</v>
          </cell>
        </row>
        <row r="2299">
          <cell r="E2299" t="str">
            <v>NXPI1p</v>
          </cell>
          <cell r="F2299">
            <v>24</v>
          </cell>
          <cell r="G2299">
            <v>1027548</v>
          </cell>
          <cell r="H2299">
            <v>0.59913937867338374</v>
          </cell>
        </row>
        <row r="2300">
          <cell r="E2300" t="str">
            <v>NXST.c</v>
          </cell>
          <cell r="F2300">
            <v>17</v>
          </cell>
          <cell r="G2300">
            <v>1027565</v>
          </cell>
          <cell r="H2300">
            <v>0.59914929097863612</v>
          </cell>
        </row>
        <row r="2301">
          <cell r="E2301" t="str">
            <v>NXST.p</v>
          </cell>
          <cell r="F2301">
            <v>14</v>
          </cell>
          <cell r="G2301">
            <v>1027579</v>
          </cell>
          <cell r="H2301">
            <v>0.59915745405354981</v>
          </cell>
        </row>
        <row r="2302">
          <cell r="E2302" t="str">
            <v>NXTM.c</v>
          </cell>
          <cell r="F2302">
            <v>11</v>
          </cell>
          <cell r="G2302">
            <v>1027590</v>
          </cell>
          <cell r="H2302">
            <v>0.59916386789812481</v>
          </cell>
        </row>
        <row r="2303">
          <cell r="E2303" t="str">
            <v>NXTM.p</v>
          </cell>
          <cell r="F2303">
            <v>6</v>
          </cell>
          <cell r="G2303">
            <v>1027596</v>
          </cell>
          <cell r="H2303">
            <v>0.59916736635880208</v>
          </cell>
        </row>
        <row r="2304">
          <cell r="E2304" t="str">
            <v>NYCB.c</v>
          </cell>
          <cell r="F2304">
            <v>48</v>
          </cell>
          <cell r="G2304">
            <v>1027644</v>
          </cell>
          <cell r="H2304">
            <v>0.59919535404422053</v>
          </cell>
        </row>
        <row r="2305">
          <cell r="E2305" t="str">
            <v>NYCB.p</v>
          </cell>
          <cell r="F2305">
            <v>41</v>
          </cell>
          <cell r="G2305">
            <v>1027685</v>
          </cell>
          <cell r="H2305">
            <v>0.59921926019218208</v>
          </cell>
        </row>
        <row r="2306">
          <cell r="E2306" t="str">
            <v>NYMX.c</v>
          </cell>
          <cell r="F2306">
            <v>1</v>
          </cell>
          <cell r="G2306">
            <v>1027686</v>
          </cell>
          <cell r="H2306">
            <v>0.5992198432689616</v>
          </cell>
        </row>
        <row r="2307">
          <cell r="E2307" t="str">
            <v>NYNY.p</v>
          </cell>
          <cell r="F2307">
            <v>2</v>
          </cell>
          <cell r="G2307">
            <v>1027688</v>
          </cell>
          <cell r="H2307">
            <v>0.59922100942252077</v>
          </cell>
        </row>
        <row r="2308">
          <cell r="E2308" t="str">
            <v>NYT..c</v>
          </cell>
          <cell r="F2308">
            <v>9</v>
          </cell>
          <cell r="G2308">
            <v>1027697</v>
          </cell>
          <cell r="H2308">
            <v>0.59922625711353672</v>
          </cell>
        </row>
        <row r="2309">
          <cell r="E2309" t="str">
            <v>NYT..p</v>
          </cell>
          <cell r="F2309">
            <v>1</v>
          </cell>
          <cell r="G2309">
            <v>1027698</v>
          </cell>
          <cell r="H2309">
            <v>0.59922684019031625</v>
          </cell>
        </row>
        <row r="2310">
          <cell r="E2310" t="str">
            <v>O....c</v>
          </cell>
          <cell r="F2310">
            <v>58</v>
          </cell>
          <cell r="G2310">
            <v>1027756</v>
          </cell>
          <cell r="H2310">
            <v>0.59926065864353018</v>
          </cell>
        </row>
        <row r="2311">
          <cell r="E2311" t="str">
            <v>O....p</v>
          </cell>
          <cell r="F2311">
            <v>43</v>
          </cell>
          <cell r="G2311">
            <v>1027799</v>
          </cell>
          <cell r="H2311">
            <v>0.59928573094505089</v>
          </cell>
        </row>
        <row r="2312">
          <cell r="E2312" t="str">
            <v>OA...c</v>
          </cell>
          <cell r="F2312">
            <v>2</v>
          </cell>
          <cell r="G2312">
            <v>1027801</v>
          </cell>
          <cell r="H2312">
            <v>0.59928689709860994</v>
          </cell>
        </row>
        <row r="2313">
          <cell r="E2313" t="str">
            <v>OA...p</v>
          </cell>
          <cell r="F2313">
            <v>1</v>
          </cell>
          <cell r="G2313">
            <v>1027802</v>
          </cell>
          <cell r="H2313">
            <v>0.59928748017538946</v>
          </cell>
        </row>
        <row r="2314">
          <cell r="E2314" t="str">
            <v>OAS..c</v>
          </cell>
          <cell r="F2314">
            <v>58</v>
          </cell>
          <cell r="G2314">
            <v>1027860</v>
          </cell>
          <cell r="H2314">
            <v>0.59932129862860339</v>
          </cell>
        </row>
        <row r="2315">
          <cell r="E2315" t="str">
            <v>OAS..p</v>
          </cell>
          <cell r="F2315">
            <v>35</v>
          </cell>
          <cell r="G2315">
            <v>1027895</v>
          </cell>
          <cell r="H2315">
            <v>0.59934170631588768</v>
          </cell>
        </row>
        <row r="2316">
          <cell r="E2316" t="str">
            <v>OC...c</v>
          </cell>
          <cell r="F2316">
            <v>181</v>
          </cell>
          <cell r="G2316">
            <v>1028076</v>
          </cell>
          <cell r="H2316">
            <v>0.59944724321298626</v>
          </cell>
        </row>
        <row r="2317">
          <cell r="E2317" t="str">
            <v>OC...p</v>
          </cell>
          <cell r="F2317">
            <v>114</v>
          </cell>
          <cell r="G2317">
            <v>1028190</v>
          </cell>
          <cell r="H2317">
            <v>0.59951371396585507</v>
          </cell>
        </row>
        <row r="2318">
          <cell r="E2318" t="str">
            <v>OCN..c</v>
          </cell>
          <cell r="F2318">
            <v>2</v>
          </cell>
          <cell r="G2318">
            <v>1028192</v>
          </cell>
          <cell r="H2318">
            <v>0.59951488011941412</v>
          </cell>
        </row>
        <row r="2319">
          <cell r="E2319" t="str">
            <v>OCN..p</v>
          </cell>
          <cell r="F2319">
            <v>10</v>
          </cell>
          <cell r="G2319">
            <v>1028202</v>
          </cell>
          <cell r="H2319">
            <v>0.5995207108872096</v>
          </cell>
        </row>
        <row r="2320">
          <cell r="E2320" t="str">
            <v>ODFL.c</v>
          </cell>
          <cell r="F2320">
            <v>23</v>
          </cell>
          <cell r="G2320">
            <v>1028225</v>
          </cell>
          <cell r="H2320">
            <v>0.59953412165313924</v>
          </cell>
        </row>
        <row r="2321">
          <cell r="E2321" t="str">
            <v>ODFL.p</v>
          </cell>
          <cell r="F2321">
            <v>31</v>
          </cell>
          <cell r="G2321">
            <v>1028256</v>
          </cell>
          <cell r="H2321">
            <v>0.59955219703330531</v>
          </cell>
        </row>
        <row r="2322">
          <cell r="E2322" t="str">
            <v>ODP..c</v>
          </cell>
          <cell r="F2322">
            <v>42</v>
          </cell>
          <cell r="G2322">
            <v>1028298</v>
          </cell>
          <cell r="H2322">
            <v>0.5995766862580465</v>
          </cell>
        </row>
        <row r="2323">
          <cell r="E2323" t="str">
            <v>ODP..p</v>
          </cell>
          <cell r="F2323">
            <v>27</v>
          </cell>
          <cell r="G2323">
            <v>1028325</v>
          </cell>
          <cell r="H2323">
            <v>0.59959242933109436</v>
          </cell>
        </row>
        <row r="2324">
          <cell r="E2324" t="str">
            <v>OEF..c</v>
          </cell>
          <cell r="F2324">
            <v>434</v>
          </cell>
          <cell r="G2324">
            <v>1028759</v>
          </cell>
          <cell r="H2324">
            <v>0.59984548465341914</v>
          </cell>
        </row>
        <row r="2325">
          <cell r="E2325" t="str">
            <v>OEF..p</v>
          </cell>
          <cell r="F2325">
            <v>383</v>
          </cell>
          <cell r="G2325">
            <v>1029142</v>
          </cell>
          <cell r="H2325">
            <v>0.60006880305998689</v>
          </cell>
        </row>
        <row r="2326">
          <cell r="E2326" t="str">
            <v>OEX..c</v>
          </cell>
          <cell r="F2326">
            <v>1469</v>
          </cell>
          <cell r="G2326">
            <v>1030611</v>
          </cell>
          <cell r="H2326">
            <v>0.60092534284914634</v>
          </cell>
        </row>
        <row r="2327">
          <cell r="E2327" t="str">
            <v>OEX..p</v>
          </cell>
          <cell r="F2327">
            <v>1285</v>
          </cell>
          <cell r="G2327">
            <v>1031896</v>
          </cell>
          <cell r="H2327">
            <v>0.60167459651086852</v>
          </cell>
        </row>
        <row r="2328">
          <cell r="E2328" t="str">
            <v>OFC..c</v>
          </cell>
          <cell r="F2328">
            <v>1</v>
          </cell>
          <cell r="G2328">
            <v>1031897</v>
          </cell>
          <cell r="H2328">
            <v>0.60167517958764816</v>
          </cell>
        </row>
        <row r="2329">
          <cell r="E2329" t="str">
            <v>OFC..p</v>
          </cell>
          <cell r="F2329">
            <v>3</v>
          </cell>
          <cell r="G2329">
            <v>1031900</v>
          </cell>
          <cell r="H2329">
            <v>0.60167692881798673</v>
          </cell>
        </row>
        <row r="2330">
          <cell r="E2330" t="str">
            <v>OGE..p</v>
          </cell>
          <cell r="F2330">
            <v>5</v>
          </cell>
          <cell r="G2330">
            <v>1031905</v>
          </cell>
          <cell r="H2330">
            <v>0.60167984420188447</v>
          </cell>
        </row>
        <row r="2331">
          <cell r="E2331" t="str">
            <v>OHI..c</v>
          </cell>
          <cell r="F2331">
            <v>1</v>
          </cell>
          <cell r="G2331">
            <v>1031906</v>
          </cell>
          <cell r="H2331">
            <v>0.60168042727866411</v>
          </cell>
        </row>
        <row r="2332">
          <cell r="E2332" t="str">
            <v>OHRP.c</v>
          </cell>
          <cell r="F2332">
            <v>12</v>
          </cell>
          <cell r="G2332">
            <v>1031918</v>
          </cell>
          <cell r="H2332">
            <v>0.60168742420001864</v>
          </cell>
        </row>
        <row r="2333">
          <cell r="E2333" t="str">
            <v>OHRP.p</v>
          </cell>
          <cell r="F2333">
            <v>12</v>
          </cell>
          <cell r="G2333">
            <v>1031930</v>
          </cell>
          <cell r="H2333">
            <v>0.60169442112137328</v>
          </cell>
        </row>
        <row r="2334">
          <cell r="E2334" t="str">
            <v>OI...c</v>
          </cell>
          <cell r="F2334">
            <v>81</v>
          </cell>
          <cell r="G2334">
            <v>1032011</v>
          </cell>
          <cell r="H2334">
            <v>0.60174165034051685</v>
          </cell>
        </row>
        <row r="2335">
          <cell r="E2335" t="str">
            <v>OI...p</v>
          </cell>
          <cell r="F2335">
            <v>81</v>
          </cell>
          <cell r="G2335">
            <v>1032092</v>
          </cell>
          <cell r="H2335">
            <v>0.60178887955966043</v>
          </cell>
        </row>
        <row r="2336">
          <cell r="E2336" t="str">
            <v>OIH..c</v>
          </cell>
          <cell r="F2336">
            <v>1724</v>
          </cell>
          <cell r="G2336">
            <v>1033816</v>
          </cell>
          <cell r="H2336">
            <v>0.60279410392760524</v>
          </cell>
        </row>
        <row r="2337">
          <cell r="E2337" t="str">
            <v>OIH..p</v>
          </cell>
          <cell r="F2337">
            <v>1595</v>
          </cell>
          <cell r="G2337">
            <v>1035411</v>
          </cell>
          <cell r="H2337">
            <v>0.60372411139098792</v>
          </cell>
        </row>
        <row r="2338">
          <cell r="E2338" t="str">
            <v>OII..c</v>
          </cell>
          <cell r="F2338">
            <v>31</v>
          </cell>
          <cell r="G2338">
            <v>1035442</v>
          </cell>
          <cell r="H2338">
            <v>0.60374218677115399</v>
          </cell>
        </row>
        <row r="2339">
          <cell r="E2339" t="str">
            <v>OII..p</v>
          </cell>
          <cell r="F2339">
            <v>40</v>
          </cell>
          <cell r="G2339">
            <v>1035482</v>
          </cell>
          <cell r="H2339">
            <v>0.60376550984233601</v>
          </cell>
        </row>
        <row r="2340">
          <cell r="E2340" t="str">
            <v>OIL..c</v>
          </cell>
          <cell r="F2340">
            <v>56</v>
          </cell>
          <cell r="G2340">
            <v>1035538</v>
          </cell>
          <cell r="H2340">
            <v>0.60379816214199089</v>
          </cell>
        </row>
        <row r="2341">
          <cell r="E2341" t="str">
            <v>OIL..p</v>
          </cell>
          <cell r="F2341">
            <v>52</v>
          </cell>
          <cell r="G2341">
            <v>1035590</v>
          </cell>
          <cell r="H2341">
            <v>0.60382848213452744</v>
          </cell>
        </row>
        <row r="2342">
          <cell r="E2342" t="str">
            <v>OIS..p</v>
          </cell>
          <cell r="F2342">
            <v>8</v>
          </cell>
          <cell r="G2342">
            <v>1035598</v>
          </cell>
          <cell r="H2342">
            <v>0.60383314674876387</v>
          </cell>
        </row>
        <row r="2343">
          <cell r="E2343" t="str">
            <v>OKE..c</v>
          </cell>
          <cell r="F2343">
            <v>24</v>
          </cell>
          <cell r="G2343">
            <v>1035622</v>
          </cell>
          <cell r="H2343">
            <v>0.60384714059147304</v>
          </cell>
        </row>
        <row r="2344">
          <cell r="E2344" t="str">
            <v>OKE..p</v>
          </cell>
          <cell r="F2344">
            <v>34</v>
          </cell>
          <cell r="G2344">
            <v>1035656</v>
          </cell>
          <cell r="H2344">
            <v>0.6038669652019778</v>
          </cell>
        </row>
        <row r="2345">
          <cell r="E2345" t="str">
            <v>OLED.c</v>
          </cell>
          <cell r="F2345">
            <v>173</v>
          </cell>
          <cell r="G2345">
            <v>1035829</v>
          </cell>
          <cell r="H2345">
            <v>0.60396783748483995</v>
          </cell>
        </row>
        <row r="2346">
          <cell r="E2346" t="str">
            <v>OLED.p</v>
          </cell>
          <cell r="F2346">
            <v>176</v>
          </cell>
          <cell r="G2346">
            <v>1036005</v>
          </cell>
          <cell r="H2346">
            <v>0.6040704589980409</v>
          </cell>
        </row>
        <row r="2347">
          <cell r="E2347" t="str">
            <v>OLN..c</v>
          </cell>
          <cell r="F2347">
            <v>93</v>
          </cell>
          <cell r="G2347">
            <v>1036098</v>
          </cell>
          <cell r="H2347">
            <v>0.60412468513853901</v>
          </cell>
        </row>
        <row r="2348">
          <cell r="E2348" t="str">
            <v>OLN..p</v>
          </cell>
          <cell r="F2348">
            <v>129</v>
          </cell>
          <cell r="G2348">
            <v>1036227</v>
          </cell>
          <cell r="H2348">
            <v>0.60419990204310103</v>
          </cell>
        </row>
        <row r="2349">
          <cell r="E2349" t="str">
            <v>OMC..c</v>
          </cell>
          <cell r="F2349">
            <v>53</v>
          </cell>
          <cell r="G2349">
            <v>1036280</v>
          </cell>
          <cell r="H2349">
            <v>0.60423080511241722</v>
          </cell>
        </row>
        <row r="2350">
          <cell r="E2350" t="str">
            <v>OMC..p</v>
          </cell>
          <cell r="F2350">
            <v>64</v>
          </cell>
          <cell r="G2350">
            <v>1036344</v>
          </cell>
          <cell r="H2350">
            <v>0.60426812202630842</v>
          </cell>
        </row>
        <row r="2351">
          <cell r="E2351" t="str">
            <v>OMI..c</v>
          </cell>
          <cell r="F2351">
            <v>1</v>
          </cell>
          <cell r="G2351">
            <v>1036345</v>
          </cell>
          <cell r="H2351">
            <v>0.60426870510308794</v>
          </cell>
        </row>
        <row r="2352">
          <cell r="E2352" t="str">
            <v>OMI..p</v>
          </cell>
          <cell r="F2352">
            <v>1</v>
          </cell>
          <cell r="G2352">
            <v>1036346</v>
          </cell>
          <cell r="H2352">
            <v>0.60426928817986747</v>
          </cell>
        </row>
        <row r="2353">
          <cell r="E2353" t="str">
            <v>ON...c</v>
          </cell>
          <cell r="F2353">
            <v>48</v>
          </cell>
          <cell r="G2353">
            <v>1036394</v>
          </cell>
          <cell r="H2353">
            <v>0.60429727586528592</v>
          </cell>
        </row>
        <row r="2354">
          <cell r="E2354" t="str">
            <v>ON...p</v>
          </cell>
          <cell r="F2354">
            <v>45</v>
          </cell>
          <cell r="G2354">
            <v>1036439</v>
          </cell>
          <cell r="H2354">
            <v>0.60432351432036568</v>
          </cell>
        </row>
        <row r="2355">
          <cell r="E2355" t="str">
            <v>ONCE.c</v>
          </cell>
          <cell r="F2355">
            <v>33</v>
          </cell>
          <cell r="G2355">
            <v>1036472</v>
          </cell>
          <cell r="H2355">
            <v>0.60434275585409092</v>
          </cell>
        </row>
        <row r="2356">
          <cell r="E2356" t="str">
            <v>ONCE.p</v>
          </cell>
          <cell r="F2356">
            <v>36</v>
          </cell>
          <cell r="G2356">
            <v>1036508</v>
          </cell>
          <cell r="H2356">
            <v>0.60436374661815473</v>
          </cell>
        </row>
        <row r="2357">
          <cell r="E2357" t="str">
            <v>OPHT.c</v>
          </cell>
          <cell r="F2357">
            <v>2</v>
          </cell>
          <cell r="G2357">
            <v>1036510</v>
          </cell>
          <cell r="H2357">
            <v>0.60436491277171378</v>
          </cell>
        </row>
        <row r="2358">
          <cell r="E2358" t="str">
            <v>OPHT.p</v>
          </cell>
          <cell r="F2358">
            <v>1</v>
          </cell>
          <cell r="G2358">
            <v>1036511</v>
          </cell>
          <cell r="H2358">
            <v>0.60436549584849331</v>
          </cell>
        </row>
        <row r="2359">
          <cell r="E2359" t="str">
            <v>OPK..c</v>
          </cell>
          <cell r="F2359">
            <v>3</v>
          </cell>
          <cell r="G2359">
            <v>1036514</v>
          </cell>
          <cell r="H2359">
            <v>0.60436724507883199</v>
          </cell>
        </row>
        <row r="2360">
          <cell r="E2360" t="str">
            <v>OPK..p</v>
          </cell>
          <cell r="F2360">
            <v>2</v>
          </cell>
          <cell r="G2360">
            <v>1036516</v>
          </cell>
          <cell r="H2360">
            <v>0.60436841123239105</v>
          </cell>
        </row>
        <row r="2361">
          <cell r="E2361" t="str">
            <v>OPWR.p</v>
          </cell>
          <cell r="F2361">
            <v>1</v>
          </cell>
          <cell r="G2361">
            <v>1036517</v>
          </cell>
          <cell r="H2361">
            <v>0.60436899430917068</v>
          </cell>
        </row>
        <row r="2362">
          <cell r="E2362" t="str">
            <v>ORCL.c</v>
          </cell>
          <cell r="F2362">
            <v>3708</v>
          </cell>
          <cell r="G2362">
            <v>1040225</v>
          </cell>
          <cell r="H2362">
            <v>0.6065310430077433</v>
          </cell>
        </row>
        <row r="2363">
          <cell r="E2363" t="str">
            <v>ORCL.p</v>
          </cell>
          <cell r="F2363">
            <v>3674</v>
          </cell>
          <cell r="G2363">
            <v>1043899</v>
          </cell>
          <cell r="H2363">
            <v>0.60867326709581115</v>
          </cell>
        </row>
        <row r="2364">
          <cell r="E2364" t="str">
            <v>OREX.c</v>
          </cell>
          <cell r="F2364">
            <v>32</v>
          </cell>
          <cell r="G2364">
            <v>1043931</v>
          </cell>
          <cell r="H2364">
            <v>0.60869192555275675</v>
          </cell>
        </row>
        <row r="2365">
          <cell r="E2365" t="str">
            <v>OREX.p</v>
          </cell>
          <cell r="F2365">
            <v>24</v>
          </cell>
          <cell r="G2365">
            <v>1043955</v>
          </cell>
          <cell r="H2365">
            <v>0.60870591939546603</v>
          </cell>
        </row>
        <row r="2366">
          <cell r="E2366" t="str">
            <v>ORI..c</v>
          </cell>
          <cell r="F2366">
            <v>11</v>
          </cell>
          <cell r="G2366">
            <v>1043966</v>
          </cell>
          <cell r="H2366">
            <v>0.60871233324004104</v>
          </cell>
        </row>
        <row r="2367">
          <cell r="E2367" t="str">
            <v>ORI..p</v>
          </cell>
          <cell r="F2367">
            <v>2</v>
          </cell>
          <cell r="G2367">
            <v>1043968</v>
          </cell>
          <cell r="H2367">
            <v>0.6087134993936002</v>
          </cell>
        </row>
        <row r="2368">
          <cell r="E2368" t="str">
            <v>ORIG.c</v>
          </cell>
          <cell r="F2368">
            <v>8</v>
          </cell>
          <cell r="G2368">
            <v>1043976</v>
          </cell>
          <cell r="H2368">
            <v>0.60871816400783652</v>
          </cell>
        </row>
        <row r="2369">
          <cell r="E2369" t="str">
            <v>ORIG.p</v>
          </cell>
          <cell r="F2369">
            <v>6</v>
          </cell>
          <cell r="G2369">
            <v>1043982</v>
          </cell>
          <cell r="H2369">
            <v>0.60872166246851389</v>
          </cell>
        </row>
        <row r="2370">
          <cell r="E2370" t="str">
            <v>ORLY.c</v>
          </cell>
          <cell r="F2370">
            <v>940</v>
          </cell>
          <cell r="G2370">
            <v>1044922</v>
          </cell>
          <cell r="H2370">
            <v>0.60926975464129118</v>
          </cell>
        </row>
        <row r="2371">
          <cell r="E2371" t="str">
            <v>ORLY.p</v>
          </cell>
          <cell r="F2371">
            <v>603</v>
          </cell>
          <cell r="G2371">
            <v>1045525</v>
          </cell>
          <cell r="H2371">
            <v>0.60962134993936001</v>
          </cell>
        </row>
        <row r="2372">
          <cell r="E2372" t="str">
            <v>OSIR.c</v>
          </cell>
          <cell r="F2372">
            <v>2</v>
          </cell>
          <cell r="G2372">
            <v>1045527</v>
          </cell>
          <cell r="H2372">
            <v>0.60962251609291906</v>
          </cell>
        </row>
        <row r="2373">
          <cell r="E2373" t="str">
            <v>OSIS.c</v>
          </cell>
          <cell r="F2373">
            <v>27</v>
          </cell>
          <cell r="G2373">
            <v>1045554</v>
          </cell>
          <cell r="H2373">
            <v>0.60963825916596692</v>
          </cell>
        </row>
        <row r="2374">
          <cell r="E2374" t="str">
            <v>OSIS.p</v>
          </cell>
          <cell r="F2374">
            <v>27</v>
          </cell>
          <cell r="G2374">
            <v>1045581</v>
          </cell>
          <cell r="H2374">
            <v>0.60965400223901478</v>
          </cell>
        </row>
        <row r="2375">
          <cell r="E2375" t="str">
            <v>OSK..c</v>
          </cell>
          <cell r="F2375">
            <v>72</v>
          </cell>
          <cell r="G2375">
            <v>1045653</v>
          </cell>
          <cell r="H2375">
            <v>0.6096959837671424</v>
          </cell>
        </row>
        <row r="2376">
          <cell r="E2376" t="str">
            <v>OSK..p</v>
          </cell>
          <cell r="F2376">
            <v>70</v>
          </cell>
          <cell r="G2376">
            <v>1045723</v>
          </cell>
          <cell r="H2376">
            <v>0.60973679914171097</v>
          </cell>
        </row>
        <row r="2377">
          <cell r="E2377" t="str">
            <v>OSTK.c</v>
          </cell>
          <cell r="F2377">
            <v>15</v>
          </cell>
          <cell r="G2377">
            <v>1045738</v>
          </cell>
          <cell r="H2377">
            <v>0.60974554529340419</v>
          </cell>
        </row>
        <row r="2378">
          <cell r="E2378" t="str">
            <v>OSTK.p</v>
          </cell>
          <cell r="F2378">
            <v>18</v>
          </cell>
          <cell r="G2378">
            <v>1045756</v>
          </cell>
          <cell r="H2378">
            <v>0.6097560406754361</v>
          </cell>
        </row>
        <row r="2379">
          <cell r="E2379" t="str">
            <v>OSX..c</v>
          </cell>
          <cell r="F2379">
            <v>18</v>
          </cell>
          <cell r="G2379">
            <v>1045774</v>
          </cell>
          <cell r="H2379">
            <v>0.609766536057468</v>
          </cell>
        </row>
        <row r="2380">
          <cell r="E2380" t="str">
            <v>OSX..p</v>
          </cell>
          <cell r="F2380">
            <v>2</v>
          </cell>
          <cell r="G2380">
            <v>1045776</v>
          </cell>
          <cell r="H2380">
            <v>0.60976770221102716</v>
          </cell>
        </row>
        <row r="2381">
          <cell r="E2381" t="str">
            <v>OSXPMc</v>
          </cell>
          <cell r="F2381">
            <v>25</v>
          </cell>
          <cell r="G2381">
            <v>1045801</v>
          </cell>
          <cell r="H2381">
            <v>0.60978227913051586</v>
          </cell>
        </row>
        <row r="2382">
          <cell r="E2382" t="str">
            <v>OSXPMp</v>
          </cell>
          <cell r="F2382">
            <v>34</v>
          </cell>
          <cell r="G2382">
            <v>1045835</v>
          </cell>
          <cell r="H2382">
            <v>0.60980210374102062</v>
          </cell>
        </row>
        <row r="2383">
          <cell r="E2383" t="str">
            <v>OTEX.c</v>
          </cell>
          <cell r="F2383">
            <v>38</v>
          </cell>
          <cell r="G2383">
            <v>1045873</v>
          </cell>
          <cell r="H2383">
            <v>0.60982426065864348</v>
          </cell>
        </row>
        <row r="2384">
          <cell r="E2384" t="str">
            <v>OTEX.p</v>
          </cell>
          <cell r="F2384">
            <v>31</v>
          </cell>
          <cell r="G2384">
            <v>1045904</v>
          </cell>
          <cell r="H2384">
            <v>0.60984233603880955</v>
          </cell>
        </row>
        <row r="2385">
          <cell r="E2385" t="str">
            <v>OUT..c</v>
          </cell>
          <cell r="F2385">
            <v>2</v>
          </cell>
          <cell r="G2385">
            <v>1045906</v>
          </cell>
          <cell r="H2385">
            <v>0.60984350219236871</v>
          </cell>
        </row>
        <row r="2386">
          <cell r="E2386" t="str">
            <v>OUT..p</v>
          </cell>
          <cell r="F2386">
            <v>5</v>
          </cell>
          <cell r="G2386">
            <v>1045911</v>
          </cell>
          <cell r="H2386">
            <v>0.60984641757626645</v>
          </cell>
        </row>
        <row r="2387">
          <cell r="E2387" t="str">
            <v>OUTR.c</v>
          </cell>
          <cell r="F2387">
            <v>115</v>
          </cell>
          <cell r="G2387">
            <v>1046026</v>
          </cell>
          <cell r="H2387">
            <v>0.60991347140591468</v>
          </cell>
        </row>
        <row r="2388">
          <cell r="E2388" t="str">
            <v>OUTR.p</v>
          </cell>
          <cell r="F2388">
            <v>255</v>
          </cell>
          <cell r="G2388">
            <v>1046281</v>
          </cell>
          <cell r="H2388">
            <v>0.61006215598470004</v>
          </cell>
        </row>
        <row r="2389">
          <cell r="E2389" t="str">
            <v>OXY..c</v>
          </cell>
          <cell r="F2389">
            <v>3562</v>
          </cell>
          <cell r="G2389">
            <v>1049843</v>
          </cell>
          <cell r="H2389">
            <v>0.61213907547345836</v>
          </cell>
        </row>
        <row r="2390">
          <cell r="E2390" t="str">
            <v>OXY..p</v>
          </cell>
          <cell r="F2390">
            <v>3511</v>
          </cell>
          <cell r="G2390">
            <v>1053354</v>
          </cell>
          <cell r="H2390">
            <v>0.61418625804645954</v>
          </cell>
        </row>
        <row r="2391">
          <cell r="E2391" t="str">
            <v>OXY1.c</v>
          </cell>
          <cell r="F2391">
            <v>4</v>
          </cell>
          <cell r="G2391">
            <v>1053358</v>
          </cell>
          <cell r="H2391">
            <v>0.61418859035357776</v>
          </cell>
        </row>
        <row r="2392">
          <cell r="E2392" t="str">
            <v>OXY1.p</v>
          </cell>
          <cell r="F2392">
            <v>18</v>
          </cell>
          <cell r="G2392">
            <v>1053376</v>
          </cell>
          <cell r="H2392">
            <v>0.61419908573560966</v>
          </cell>
        </row>
        <row r="2393">
          <cell r="E2393" t="str">
            <v>OZRK.c</v>
          </cell>
          <cell r="F2393">
            <v>2</v>
          </cell>
          <cell r="G2393">
            <v>1053378</v>
          </cell>
          <cell r="H2393">
            <v>0.61420025188916871</v>
          </cell>
        </row>
        <row r="2394">
          <cell r="E2394" t="str">
            <v>P....c</v>
          </cell>
          <cell r="F2394">
            <v>188</v>
          </cell>
          <cell r="G2394">
            <v>1053566</v>
          </cell>
          <cell r="H2394">
            <v>0.61430987032372419</v>
          </cell>
        </row>
        <row r="2395">
          <cell r="E2395" t="str">
            <v>P....p</v>
          </cell>
          <cell r="F2395">
            <v>225</v>
          </cell>
          <cell r="G2395">
            <v>1053791</v>
          </cell>
          <cell r="H2395">
            <v>0.61444106259912301</v>
          </cell>
        </row>
        <row r="2396">
          <cell r="E2396" t="str">
            <v>PAA..p</v>
          </cell>
          <cell r="F2396">
            <v>1</v>
          </cell>
          <cell r="G2396">
            <v>1053792</v>
          </cell>
          <cell r="H2396">
            <v>0.61444164567590265</v>
          </cell>
        </row>
        <row r="2397">
          <cell r="E2397" t="str">
            <v>PAAS.c</v>
          </cell>
          <cell r="F2397">
            <v>64</v>
          </cell>
          <cell r="G2397">
            <v>1053856</v>
          </cell>
          <cell r="H2397">
            <v>0.61447896258979384</v>
          </cell>
        </row>
        <row r="2398">
          <cell r="E2398" t="str">
            <v>PAAS.p</v>
          </cell>
          <cell r="F2398">
            <v>54</v>
          </cell>
          <cell r="G2398">
            <v>1053910</v>
          </cell>
          <cell r="H2398">
            <v>0.61451044873588956</v>
          </cell>
        </row>
        <row r="2399">
          <cell r="E2399" t="str">
            <v>PACB.c</v>
          </cell>
          <cell r="F2399">
            <v>15</v>
          </cell>
          <cell r="G2399">
            <v>1053925</v>
          </cell>
          <cell r="H2399">
            <v>0.61451919488758278</v>
          </cell>
        </row>
        <row r="2400">
          <cell r="E2400" t="str">
            <v>PACB.p</v>
          </cell>
          <cell r="F2400">
            <v>15</v>
          </cell>
          <cell r="G2400">
            <v>1053940</v>
          </cell>
          <cell r="H2400">
            <v>0.6145279410392761</v>
          </cell>
        </row>
        <row r="2401">
          <cell r="E2401" t="str">
            <v>PACW.c</v>
          </cell>
          <cell r="F2401">
            <v>4</v>
          </cell>
          <cell r="G2401">
            <v>1053944</v>
          </cell>
          <cell r="H2401">
            <v>0.61453027334639421</v>
          </cell>
        </row>
        <row r="2402">
          <cell r="E2402" t="str">
            <v>PACW.p</v>
          </cell>
          <cell r="F2402">
            <v>6</v>
          </cell>
          <cell r="G2402">
            <v>1053950</v>
          </cell>
          <cell r="H2402">
            <v>0.61453377180707158</v>
          </cell>
        </row>
        <row r="2403">
          <cell r="E2403" t="str">
            <v>PAG..c</v>
          </cell>
          <cell r="F2403">
            <v>1</v>
          </cell>
          <cell r="G2403">
            <v>1053951</v>
          </cell>
          <cell r="H2403">
            <v>0.61453435488385111</v>
          </cell>
        </row>
        <row r="2404">
          <cell r="E2404" t="str">
            <v>PAGP.c</v>
          </cell>
          <cell r="F2404">
            <v>20</v>
          </cell>
          <cell r="G2404">
            <v>1053971</v>
          </cell>
          <cell r="H2404">
            <v>0.61454601641944206</v>
          </cell>
        </row>
        <row r="2405">
          <cell r="E2405" t="str">
            <v>PAGP.p</v>
          </cell>
          <cell r="F2405">
            <v>10</v>
          </cell>
          <cell r="G2405">
            <v>1053981</v>
          </cell>
          <cell r="H2405">
            <v>0.61455184718723765</v>
          </cell>
        </row>
        <row r="2406">
          <cell r="E2406" t="str">
            <v>PANW.c</v>
          </cell>
          <cell r="F2406">
            <v>2491</v>
          </cell>
          <cell r="G2406">
            <v>1056472</v>
          </cell>
          <cell r="H2406">
            <v>0.6160042914450975</v>
          </cell>
        </row>
        <row r="2407">
          <cell r="E2407" t="str">
            <v>PANW.p</v>
          </cell>
          <cell r="F2407">
            <v>2068</v>
          </cell>
          <cell r="G2407">
            <v>1058540</v>
          </cell>
          <cell r="H2407">
            <v>0.61721009422520756</v>
          </cell>
        </row>
        <row r="2408">
          <cell r="E2408" t="str">
            <v>PAY..c</v>
          </cell>
          <cell r="F2408">
            <v>72</v>
          </cell>
          <cell r="G2408">
            <v>1058612</v>
          </cell>
          <cell r="H2408">
            <v>0.61725207575333518</v>
          </cell>
        </row>
        <row r="2409">
          <cell r="E2409" t="str">
            <v>PAY..p</v>
          </cell>
          <cell r="F2409">
            <v>66</v>
          </cell>
          <cell r="G2409">
            <v>1058678</v>
          </cell>
          <cell r="H2409">
            <v>0.61729055882078554</v>
          </cell>
        </row>
        <row r="2410">
          <cell r="E2410" t="str">
            <v>PAYC.c</v>
          </cell>
          <cell r="F2410">
            <v>5</v>
          </cell>
          <cell r="G2410">
            <v>1058683</v>
          </cell>
          <cell r="H2410">
            <v>0.61729347420468328</v>
          </cell>
        </row>
        <row r="2411">
          <cell r="E2411" t="str">
            <v>PAYC.p</v>
          </cell>
          <cell r="F2411">
            <v>3</v>
          </cell>
          <cell r="G2411">
            <v>1058686</v>
          </cell>
          <cell r="H2411">
            <v>0.61729522343502197</v>
          </cell>
        </row>
        <row r="2412">
          <cell r="E2412" t="str">
            <v>PAYX.c</v>
          </cell>
          <cell r="F2412">
            <v>425</v>
          </cell>
          <cell r="G2412">
            <v>1059111</v>
          </cell>
          <cell r="H2412">
            <v>0.61754303106633079</v>
          </cell>
        </row>
        <row r="2413">
          <cell r="E2413" t="str">
            <v>PAYX.p</v>
          </cell>
          <cell r="F2413">
            <v>341</v>
          </cell>
          <cell r="G2413">
            <v>1059452</v>
          </cell>
          <cell r="H2413">
            <v>0.61774186024815747</v>
          </cell>
        </row>
        <row r="2414">
          <cell r="E2414" t="str">
            <v>PB...c</v>
          </cell>
          <cell r="F2414">
            <v>3</v>
          </cell>
          <cell r="G2414">
            <v>1059455</v>
          </cell>
          <cell r="H2414">
            <v>0.61774360947849616</v>
          </cell>
        </row>
        <row r="2415">
          <cell r="E2415" t="str">
            <v>PB...p</v>
          </cell>
          <cell r="F2415">
            <v>4</v>
          </cell>
          <cell r="G2415">
            <v>1059459</v>
          </cell>
          <cell r="H2415">
            <v>0.61774594178561437</v>
          </cell>
        </row>
        <row r="2416">
          <cell r="E2416" t="str">
            <v>PBCT.c</v>
          </cell>
          <cell r="F2416">
            <v>32</v>
          </cell>
          <cell r="G2416">
            <v>1059491</v>
          </cell>
          <cell r="H2416">
            <v>0.61776460024255997</v>
          </cell>
        </row>
        <row r="2417">
          <cell r="E2417" t="str">
            <v>PBCT.p</v>
          </cell>
          <cell r="F2417">
            <v>15</v>
          </cell>
          <cell r="G2417">
            <v>1059506</v>
          </cell>
          <cell r="H2417">
            <v>0.61777334639425319</v>
          </cell>
        </row>
        <row r="2418">
          <cell r="E2418" t="str">
            <v>PBI..c</v>
          </cell>
          <cell r="F2418">
            <v>29</v>
          </cell>
          <cell r="G2418">
            <v>1059535</v>
          </cell>
          <cell r="H2418">
            <v>0.61779025562086021</v>
          </cell>
        </row>
        <row r="2419">
          <cell r="E2419" t="str">
            <v>PBI..p</v>
          </cell>
          <cell r="F2419">
            <v>30</v>
          </cell>
          <cell r="G2419">
            <v>1059565</v>
          </cell>
          <cell r="H2419">
            <v>0.61780774792424664</v>
          </cell>
        </row>
        <row r="2420">
          <cell r="E2420" t="str">
            <v>PBPB.c</v>
          </cell>
          <cell r="F2420">
            <v>27</v>
          </cell>
          <cell r="G2420">
            <v>1059592</v>
          </cell>
          <cell r="H2420">
            <v>0.6178234909972945</v>
          </cell>
        </row>
        <row r="2421">
          <cell r="E2421" t="str">
            <v>PBPB.p</v>
          </cell>
          <cell r="F2421">
            <v>18</v>
          </cell>
          <cell r="G2421">
            <v>1059610</v>
          </cell>
          <cell r="H2421">
            <v>0.61783398637932641</v>
          </cell>
        </row>
        <row r="2422">
          <cell r="E2422" t="str">
            <v>PBR..c</v>
          </cell>
          <cell r="F2422">
            <v>19</v>
          </cell>
          <cell r="G2422">
            <v>1059629</v>
          </cell>
          <cell r="H2422">
            <v>0.61784506483813784</v>
          </cell>
        </row>
        <row r="2423">
          <cell r="E2423" t="str">
            <v>PBR..p</v>
          </cell>
          <cell r="F2423">
            <v>18</v>
          </cell>
          <cell r="G2423">
            <v>1059647</v>
          </cell>
          <cell r="H2423">
            <v>0.61785556022016974</v>
          </cell>
        </row>
        <row r="2424">
          <cell r="E2424" t="str">
            <v>PBYI.c</v>
          </cell>
          <cell r="F2424">
            <v>166</v>
          </cell>
          <cell r="G2424">
            <v>1059813</v>
          </cell>
          <cell r="H2424">
            <v>0.6179523509655751</v>
          </cell>
        </row>
        <row r="2425">
          <cell r="E2425" t="str">
            <v>PBYI.p</v>
          </cell>
          <cell r="F2425">
            <v>156</v>
          </cell>
          <cell r="G2425">
            <v>1059969</v>
          </cell>
          <cell r="H2425">
            <v>0.61804331094318499</v>
          </cell>
        </row>
        <row r="2426">
          <cell r="E2426" t="str">
            <v>PCAR.c</v>
          </cell>
          <cell r="F2426">
            <v>120</v>
          </cell>
          <cell r="G2426">
            <v>1060089</v>
          </cell>
          <cell r="H2426">
            <v>0.61811328015673106</v>
          </cell>
        </row>
        <row r="2427">
          <cell r="E2427" t="str">
            <v>PCAR.p</v>
          </cell>
          <cell r="F2427">
            <v>108</v>
          </cell>
          <cell r="G2427">
            <v>1060197</v>
          </cell>
          <cell r="H2427">
            <v>0.61817625244892249</v>
          </cell>
        </row>
        <row r="2428">
          <cell r="E2428" t="str">
            <v>PCG..c</v>
          </cell>
          <cell r="F2428">
            <v>50</v>
          </cell>
          <cell r="G2428">
            <v>1060247</v>
          </cell>
          <cell r="H2428">
            <v>0.61820540628789999</v>
          </cell>
        </row>
        <row r="2429">
          <cell r="E2429" t="str">
            <v>PCG..p</v>
          </cell>
          <cell r="F2429">
            <v>39</v>
          </cell>
          <cell r="G2429">
            <v>1060286</v>
          </cell>
          <cell r="H2429">
            <v>0.61822814628230249</v>
          </cell>
        </row>
        <row r="2430">
          <cell r="E2430" t="str">
            <v>PCL..c</v>
          </cell>
          <cell r="F2430">
            <v>32</v>
          </cell>
          <cell r="G2430">
            <v>1060318</v>
          </cell>
          <cell r="H2430">
            <v>0.61824680473924809</v>
          </cell>
        </row>
        <row r="2431">
          <cell r="E2431" t="str">
            <v>PCL..p</v>
          </cell>
          <cell r="F2431">
            <v>16</v>
          </cell>
          <cell r="G2431">
            <v>1060334</v>
          </cell>
          <cell r="H2431">
            <v>0.61825613396772083</v>
          </cell>
        </row>
        <row r="2432">
          <cell r="E2432" t="str">
            <v>PCLN.c</v>
          </cell>
          <cell r="F2432">
            <v>14968</v>
          </cell>
          <cell r="G2432">
            <v>1075302</v>
          </cell>
          <cell r="H2432">
            <v>0.62698362720403022</v>
          </cell>
        </row>
        <row r="2433">
          <cell r="E2433" t="str">
            <v>PCLN.p</v>
          </cell>
          <cell r="F2433">
            <v>16325</v>
          </cell>
          <cell r="G2433">
            <v>1091627</v>
          </cell>
          <cell r="H2433">
            <v>0.63650235563018942</v>
          </cell>
        </row>
        <row r="2434">
          <cell r="E2434" t="str">
            <v>PCRX.c</v>
          </cell>
          <cell r="F2434">
            <v>1</v>
          </cell>
          <cell r="G2434">
            <v>1091628</v>
          </cell>
          <cell r="H2434">
            <v>0.63650293870696895</v>
          </cell>
        </row>
        <row r="2435">
          <cell r="E2435" t="str">
            <v>PCRX.p</v>
          </cell>
          <cell r="F2435">
            <v>2</v>
          </cell>
          <cell r="G2435">
            <v>1091630</v>
          </cell>
          <cell r="H2435">
            <v>0.636504104860528</v>
          </cell>
        </row>
        <row r="2436">
          <cell r="E2436" t="str">
            <v>PDCE.c</v>
          </cell>
          <cell r="F2436">
            <v>69</v>
          </cell>
          <cell r="G2436">
            <v>1091699</v>
          </cell>
          <cell r="H2436">
            <v>0.63654433715831704</v>
          </cell>
        </row>
        <row r="2437">
          <cell r="E2437" t="str">
            <v>PDCE.p</v>
          </cell>
          <cell r="F2437">
            <v>71</v>
          </cell>
          <cell r="G2437">
            <v>1091770</v>
          </cell>
          <cell r="H2437">
            <v>0.63658573560966503</v>
          </cell>
        </row>
        <row r="2438">
          <cell r="E2438" t="str">
            <v>PDCO.c</v>
          </cell>
          <cell r="F2438">
            <v>29</v>
          </cell>
          <cell r="G2438">
            <v>1091799</v>
          </cell>
          <cell r="H2438">
            <v>0.63660264483627205</v>
          </cell>
        </row>
        <row r="2439">
          <cell r="E2439" t="str">
            <v>PDCO.p</v>
          </cell>
          <cell r="F2439">
            <v>25</v>
          </cell>
          <cell r="G2439">
            <v>1091824</v>
          </cell>
          <cell r="H2439">
            <v>0.63661722175576085</v>
          </cell>
        </row>
        <row r="2440">
          <cell r="E2440" t="str">
            <v>PDFS.p</v>
          </cell>
          <cell r="F2440">
            <v>1</v>
          </cell>
          <cell r="G2440">
            <v>1091825</v>
          </cell>
          <cell r="H2440">
            <v>0.63661780483254038</v>
          </cell>
        </row>
        <row r="2441">
          <cell r="E2441" t="str">
            <v>PDP..p</v>
          </cell>
          <cell r="F2441">
            <v>2</v>
          </cell>
          <cell r="G2441">
            <v>1091827</v>
          </cell>
          <cell r="H2441">
            <v>0.63661897098609943</v>
          </cell>
        </row>
        <row r="2442">
          <cell r="E2442" t="str">
            <v>PEG..c</v>
          </cell>
          <cell r="F2442">
            <v>22</v>
          </cell>
          <cell r="G2442">
            <v>1091849</v>
          </cell>
          <cell r="H2442">
            <v>0.63663179867524955</v>
          </cell>
        </row>
        <row r="2443">
          <cell r="E2443" t="str">
            <v>PEG..p</v>
          </cell>
          <cell r="F2443">
            <v>40</v>
          </cell>
          <cell r="G2443">
            <v>1091889</v>
          </cell>
          <cell r="H2443">
            <v>0.63665512174643157</v>
          </cell>
        </row>
        <row r="2444">
          <cell r="E2444" t="str">
            <v>PEI..p</v>
          </cell>
          <cell r="F2444">
            <v>1</v>
          </cell>
          <cell r="G2444">
            <v>1091890</v>
          </cell>
          <cell r="H2444">
            <v>0.6366557048232111</v>
          </cell>
        </row>
        <row r="2445">
          <cell r="E2445" t="str">
            <v>PEIX.c</v>
          </cell>
          <cell r="F2445">
            <v>48</v>
          </cell>
          <cell r="G2445">
            <v>1091938</v>
          </cell>
          <cell r="H2445">
            <v>0.63668369250862955</v>
          </cell>
        </row>
        <row r="2446">
          <cell r="E2446" t="str">
            <v>PEIX.p</v>
          </cell>
          <cell r="F2446">
            <v>31</v>
          </cell>
          <cell r="G2446">
            <v>1091969</v>
          </cell>
          <cell r="H2446">
            <v>0.63670176788879562</v>
          </cell>
        </row>
        <row r="2447">
          <cell r="E2447" t="str">
            <v>PENN.c</v>
          </cell>
          <cell r="F2447">
            <v>38</v>
          </cell>
          <cell r="G2447">
            <v>1092007</v>
          </cell>
          <cell r="H2447">
            <v>0.63672392480641848</v>
          </cell>
        </row>
        <row r="2448">
          <cell r="E2448" t="str">
            <v>PENN.p</v>
          </cell>
          <cell r="F2448">
            <v>32</v>
          </cell>
          <cell r="G2448">
            <v>1092039</v>
          </cell>
          <cell r="H2448">
            <v>0.63674258326336408</v>
          </cell>
        </row>
        <row r="2449">
          <cell r="E2449" t="str">
            <v>PEO..c</v>
          </cell>
          <cell r="F2449">
            <v>1</v>
          </cell>
          <cell r="G2449">
            <v>1092040</v>
          </cell>
          <cell r="H2449">
            <v>0.63674316634014372</v>
          </cell>
        </row>
        <row r="2450">
          <cell r="E2450" t="str">
            <v>PEP..c</v>
          </cell>
          <cell r="F2450">
            <v>1886</v>
          </cell>
          <cell r="G2450">
            <v>1093926</v>
          </cell>
          <cell r="H2450">
            <v>0.63784284914637557</v>
          </cell>
        </row>
        <row r="2451">
          <cell r="E2451" t="str">
            <v>PEP..p</v>
          </cell>
          <cell r="F2451">
            <v>1560</v>
          </cell>
          <cell r="G2451">
            <v>1095486</v>
          </cell>
          <cell r="H2451">
            <v>0.63875244892247407</v>
          </cell>
        </row>
        <row r="2452">
          <cell r="E2452" t="str">
            <v>PERY.c</v>
          </cell>
          <cell r="F2452">
            <v>7</v>
          </cell>
          <cell r="G2452">
            <v>1095493</v>
          </cell>
          <cell r="H2452">
            <v>0.63875653045993097</v>
          </cell>
        </row>
        <row r="2453">
          <cell r="E2453" t="str">
            <v>PERY.p</v>
          </cell>
          <cell r="F2453">
            <v>2</v>
          </cell>
          <cell r="G2453">
            <v>1095495</v>
          </cell>
          <cell r="H2453">
            <v>0.63875769661349002</v>
          </cell>
        </row>
        <row r="2454">
          <cell r="E2454" t="str">
            <v>PETS.c</v>
          </cell>
          <cell r="F2454">
            <v>8</v>
          </cell>
          <cell r="G2454">
            <v>1095503</v>
          </cell>
          <cell r="H2454">
            <v>0.63876236122772645</v>
          </cell>
        </row>
        <row r="2455">
          <cell r="E2455" t="str">
            <v>PETS.p</v>
          </cell>
          <cell r="F2455">
            <v>8</v>
          </cell>
          <cell r="G2455">
            <v>1095511</v>
          </cell>
          <cell r="H2455">
            <v>0.63876702584196288</v>
          </cell>
        </row>
        <row r="2456">
          <cell r="E2456" t="str">
            <v>PFE..c</v>
          </cell>
          <cell r="F2456">
            <v>2631</v>
          </cell>
          <cell r="G2456">
            <v>1098142</v>
          </cell>
          <cell r="H2456">
            <v>0.64030110084895975</v>
          </cell>
        </row>
        <row r="2457">
          <cell r="E2457" t="str">
            <v>PFE..p</v>
          </cell>
          <cell r="F2457">
            <v>2205</v>
          </cell>
          <cell r="G2457">
            <v>1100347</v>
          </cell>
          <cell r="H2457">
            <v>0.64158678514786827</v>
          </cell>
        </row>
        <row r="2458">
          <cell r="E2458" t="str">
            <v>PFG..c</v>
          </cell>
          <cell r="F2458">
            <v>83</v>
          </cell>
          <cell r="G2458">
            <v>1100430</v>
          </cell>
          <cell r="H2458">
            <v>0.641635180520571</v>
          </cell>
        </row>
        <row r="2459">
          <cell r="E2459" t="str">
            <v>PFG..p</v>
          </cell>
          <cell r="F2459">
            <v>84</v>
          </cell>
          <cell r="G2459">
            <v>1100514</v>
          </cell>
          <cell r="H2459">
            <v>0.64168415897005315</v>
          </cell>
        </row>
        <row r="2460">
          <cell r="E2460" t="str">
            <v>PFPT.c</v>
          </cell>
          <cell r="F2460">
            <v>3</v>
          </cell>
          <cell r="G2460">
            <v>1100517</v>
          </cell>
          <cell r="H2460">
            <v>0.64168590820039184</v>
          </cell>
        </row>
        <row r="2461">
          <cell r="E2461" t="str">
            <v>PFPT.p</v>
          </cell>
          <cell r="F2461">
            <v>2</v>
          </cell>
          <cell r="G2461">
            <v>1100519</v>
          </cell>
          <cell r="H2461">
            <v>0.64168707435395089</v>
          </cell>
        </row>
        <row r="2462">
          <cell r="E2462" t="str">
            <v>PG...c</v>
          </cell>
          <cell r="F2462">
            <v>5374</v>
          </cell>
          <cell r="G2462">
            <v>1105893</v>
          </cell>
          <cell r="H2462">
            <v>0.64482052896725439</v>
          </cell>
        </row>
        <row r="2463">
          <cell r="E2463" t="str">
            <v>PG...p</v>
          </cell>
          <cell r="F2463">
            <v>5400</v>
          </cell>
          <cell r="G2463">
            <v>1111293</v>
          </cell>
          <cell r="H2463">
            <v>0.64796914357682622</v>
          </cell>
        </row>
        <row r="2464">
          <cell r="E2464" t="str">
            <v>PGJ..c</v>
          </cell>
          <cell r="F2464">
            <v>2</v>
          </cell>
          <cell r="G2464">
            <v>1111295</v>
          </cell>
          <cell r="H2464">
            <v>0.64797030973038527</v>
          </cell>
        </row>
        <row r="2465">
          <cell r="E2465" t="str">
            <v>PGR..c</v>
          </cell>
          <cell r="F2465">
            <v>114</v>
          </cell>
          <cell r="G2465">
            <v>1111409</v>
          </cell>
          <cell r="H2465">
            <v>0.64803678048325408</v>
          </cell>
        </row>
        <row r="2466">
          <cell r="E2466" t="str">
            <v>PGR..p</v>
          </cell>
          <cell r="F2466">
            <v>52</v>
          </cell>
          <cell r="G2466">
            <v>1111461</v>
          </cell>
          <cell r="H2466">
            <v>0.64806710047579064</v>
          </cell>
        </row>
        <row r="2467">
          <cell r="E2467" t="str">
            <v>PH...c</v>
          </cell>
          <cell r="F2467">
            <v>152</v>
          </cell>
          <cell r="G2467">
            <v>1111613</v>
          </cell>
          <cell r="H2467">
            <v>0.64815572814628231</v>
          </cell>
        </row>
        <row r="2468">
          <cell r="E2468" t="str">
            <v>PH...p</v>
          </cell>
          <cell r="F2468">
            <v>188</v>
          </cell>
          <cell r="G2468">
            <v>1111801</v>
          </cell>
          <cell r="H2468">
            <v>0.64826534658083779</v>
          </cell>
        </row>
        <row r="2469">
          <cell r="E2469" t="str">
            <v>PHH..c</v>
          </cell>
          <cell r="F2469">
            <v>13</v>
          </cell>
          <cell r="G2469">
            <v>1111814</v>
          </cell>
          <cell r="H2469">
            <v>0.64827292657897195</v>
          </cell>
        </row>
        <row r="2470">
          <cell r="E2470" t="str">
            <v>PHH..p</v>
          </cell>
          <cell r="F2470">
            <v>10</v>
          </cell>
          <cell r="G2470">
            <v>1111824</v>
          </cell>
          <cell r="H2470">
            <v>0.64827875734676743</v>
          </cell>
        </row>
        <row r="2471">
          <cell r="E2471" t="str">
            <v>PHM..c</v>
          </cell>
          <cell r="F2471">
            <v>381</v>
          </cell>
          <cell r="G2471">
            <v>1112205</v>
          </cell>
          <cell r="H2471">
            <v>0.64850090959977613</v>
          </cell>
        </row>
        <row r="2472">
          <cell r="E2472" t="str">
            <v>PHM..p</v>
          </cell>
          <cell r="F2472">
            <v>450</v>
          </cell>
          <cell r="G2472">
            <v>1112655</v>
          </cell>
          <cell r="H2472">
            <v>0.64876329415057377</v>
          </cell>
        </row>
        <row r="2473">
          <cell r="E2473" t="str">
            <v>PHO..c</v>
          </cell>
          <cell r="F2473">
            <v>2</v>
          </cell>
          <cell r="G2473">
            <v>1112657</v>
          </cell>
          <cell r="H2473">
            <v>0.64876446030413282</v>
          </cell>
        </row>
        <row r="2474">
          <cell r="E2474" t="str">
            <v>PHO..p</v>
          </cell>
          <cell r="F2474">
            <v>2</v>
          </cell>
          <cell r="G2474">
            <v>1112659</v>
          </cell>
          <cell r="H2474">
            <v>0.64876562645769198</v>
          </cell>
        </row>
        <row r="2475">
          <cell r="E2475" t="str">
            <v>PII..c</v>
          </cell>
          <cell r="F2475">
            <v>35</v>
          </cell>
          <cell r="G2475">
            <v>1112694</v>
          </cell>
          <cell r="H2475">
            <v>0.64878603414497626</v>
          </cell>
        </row>
        <row r="2476">
          <cell r="E2476" t="str">
            <v>PII..p</v>
          </cell>
          <cell r="F2476">
            <v>22</v>
          </cell>
          <cell r="G2476">
            <v>1112716</v>
          </cell>
          <cell r="H2476">
            <v>0.64879886183412627</v>
          </cell>
        </row>
        <row r="2477">
          <cell r="E2477" t="str">
            <v>PIR..c</v>
          </cell>
          <cell r="F2477">
            <v>6</v>
          </cell>
          <cell r="G2477">
            <v>1112722</v>
          </cell>
          <cell r="H2477">
            <v>0.64880236029480365</v>
          </cell>
        </row>
        <row r="2478">
          <cell r="E2478" t="str">
            <v>PIR..p</v>
          </cell>
          <cell r="F2478">
            <v>16</v>
          </cell>
          <cell r="G2478">
            <v>1112738</v>
          </cell>
          <cell r="H2478">
            <v>0.64881168952327639</v>
          </cell>
        </row>
        <row r="2479">
          <cell r="E2479" t="str">
            <v>PJC..c</v>
          </cell>
          <cell r="F2479">
            <v>9</v>
          </cell>
          <cell r="G2479">
            <v>1112747</v>
          </cell>
          <cell r="H2479">
            <v>0.64881693721429234</v>
          </cell>
        </row>
        <row r="2480">
          <cell r="E2480" t="str">
            <v>PJC..p</v>
          </cell>
          <cell r="F2480">
            <v>12</v>
          </cell>
          <cell r="G2480">
            <v>1112759</v>
          </cell>
          <cell r="H2480">
            <v>0.64882393413564698</v>
          </cell>
        </row>
        <row r="2481">
          <cell r="E2481" t="str">
            <v>PJP..c</v>
          </cell>
          <cell r="F2481">
            <v>5</v>
          </cell>
          <cell r="G2481">
            <v>1112764</v>
          </cell>
          <cell r="H2481">
            <v>0.64882684951954472</v>
          </cell>
        </row>
        <row r="2482">
          <cell r="E2482" t="str">
            <v>PJP..p</v>
          </cell>
          <cell r="F2482">
            <v>6</v>
          </cell>
          <cell r="G2482">
            <v>1112770</v>
          </cell>
          <cell r="H2482">
            <v>0.64883034798022199</v>
          </cell>
        </row>
        <row r="2483">
          <cell r="E2483" t="str">
            <v>PKG..c</v>
          </cell>
          <cell r="F2483">
            <v>3</v>
          </cell>
          <cell r="G2483">
            <v>1112773</v>
          </cell>
          <cell r="H2483">
            <v>0.64883209721056068</v>
          </cell>
        </row>
        <row r="2484">
          <cell r="E2484" t="str">
            <v>PKG..p</v>
          </cell>
          <cell r="F2484">
            <v>5</v>
          </cell>
          <cell r="G2484">
            <v>1112778</v>
          </cell>
          <cell r="H2484">
            <v>0.64883501259445842</v>
          </cell>
        </row>
        <row r="2485">
          <cell r="E2485" t="str">
            <v>PKI..c</v>
          </cell>
          <cell r="F2485">
            <v>4</v>
          </cell>
          <cell r="G2485">
            <v>1112782</v>
          </cell>
          <cell r="H2485">
            <v>0.64883734490157663</v>
          </cell>
        </row>
        <row r="2486">
          <cell r="E2486" t="str">
            <v>PKI..p</v>
          </cell>
          <cell r="F2486">
            <v>3</v>
          </cell>
          <cell r="G2486">
            <v>1112785</v>
          </cell>
          <cell r="H2486">
            <v>0.64883909413191532</v>
          </cell>
        </row>
        <row r="2487">
          <cell r="E2487" t="str">
            <v>PKW..p</v>
          </cell>
          <cell r="F2487">
            <v>1</v>
          </cell>
          <cell r="G2487">
            <v>1112786</v>
          </cell>
          <cell r="H2487">
            <v>0.64883967720869484</v>
          </cell>
        </row>
        <row r="2488">
          <cell r="E2488" t="str">
            <v>PKX..c</v>
          </cell>
          <cell r="F2488">
            <v>1</v>
          </cell>
          <cell r="G2488">
            <v>1112787</v>
          </cell>
          <cell r="H2488">
            <v>0.64884026028547437</v>
          </cell>
        </row>
        <row r="2489">
          <cell r="E2489" t="str">
            <v>PKX..p</v>
          </cell>
          <cell r="F2489">
            <v>2</v>
          </cell>
          <cell r="G2489">
            <v>1112789</v>
          </cell>
          <cell r="H2489">
            <v>0.64884142643903353</v>
          </cell>
        </row>
        <row r="2490">
          <cell r="E2490" t="str">
            <v>PLAB.p</v>
          </cell>
          <cell r="F2490">
            <v>1</v>
          </cell>
          <cell r="G2490">
            <v>1112790</v>
          </cell>
          <cell r="H2490">
            <v>0.64884200951581306</v>
          </cell>
        </row>
        <row r="2491">
          <cell r="E2491" t="str">
            <v>PLCE.c</v>
          </cell>
          <cell r="F2491">
            <v>73</v>
          </cell>
          <cell r="G2491">
            <v>1112863</v>
          </cell>
          <cell r="H2491">
            <v>0.6488845741207202</v>
          </cell>
        </row>
        <row r="2492">
          <cell r="E2492" t="str">
            <v>PLCE.p</v>
          </cell>
          <cell r="F2492">
            <v>66</v>
          </cell>
          <cell r="G2492">
            <v>1112929</v>
          </cell>
          <cell r="H2492">
            <v>0.64892305718817056</v>
          </cell>
        </row>
        <row r="2493">
          <cell r="E2493" t="str">
            <v>PLCM.c</v>
          </cell>
          <cell r="F2493">
            <v>22</v>
          </cell>
          <cell r="G2493">
            <v>1112951</v>
          </cell>
          <cell r="H2493">
            <v>0.64893588487732068</v>
          </cell>
        </row>
        <row r="2494">
          <cell r="E2494" t="str">
            <v>PLCM.p</v>
          </cell>
          <cell r="F2494">
            <v>13</v>
          </cell>
          <cell r="G2494">
            <v>1112964</v>
          </cell>
          <cell r="H2494">
            <v>0.64894346487545485</v>
          </cell>
        </row>
        <row r="2495">
          <cell r="E2495" t="str">
            <v>PLD..c</v>
          </cell>
          <cell r="F2495">
            <v>130</v>
          </cell>
          <cell r="G2495">
            <v>1113094</v>
          </cell>
          <cell r="H2495">
            <v>0.6490192648567964</v>
          </cell>
        </row>
        <row r="2496">
          <cell r="E2496" t="str">
            <v>PLD..p</v>
          </cell>
          <cell r="F2496">
            <v>106</v>
          </cell>
          <cell r="G2496">
            <v>1113200</v>
          </cell>
          <cell r="H2496">
            <v>0.64908107099542867</v>
          </cell>
        </row>
        <row r="2497">
          <cell r="E2497" t="str">
            <v>PLUG.c</v>
          </cell>
          <cell r="F2497">
            <v>53</v>
          </cell>
          <cell r="G2497">
            <v>1113253</v>
          </cell>
          <cell r="H2497">
            <v>0.64911197406474486</v>
          </cell>
        </row>
        <row r="2498">
          <cell r="E2498" t="str">
            <v>PLUG.p</v>
          </cell>
          <cell r="F2498">
            <v>61</v>
          </cell>
          <cell r="G2498">
            <v>1113314</v>
          </cell>
          <cell r="H2498">
            <v>0.64914754174829736</v>
          </cell>
        </row>
        <row r="2499">
          <cell r="E2499" t="str">
            <v>PM...c</v>
          </cell>
          <cell r="F2499">
            <v>6379</v>
          </cell>
          <cell r="G2499">
            <v>1119693</v>
          </cell>
          <cell r="H2499">
            <v>0.65286698852504899</v>
          </cell>
        </row>
        <row r="2500">
          <cell r="E2500" t="str">
            <v>PM...p</v>
          </cell>
          <cell r="F2500">
            <v>6278</v>
          </cell>
          <cell r="G2500">
            <v>1125971</v>
          </cell>
          <cell r="H2500">
            <v>0.65652754454706597</v>
          </cell>
        </row>
        <row r="2501">
          <cell r="E2501" t="str">
            <v>PMCS.c</v>
          </cell>
          <cell r="F2501">
            <v>20</v>
          </cell>
          <cell r="G2501">
            <v>1125991</v>
          </cell>
          <cell r="H2501">
            <v>0.65653920608265692</v>
          </cell>
        </row>
        <row r="2502">
          <cell r="E2502" t="str">
            <v>PMCS.p</v>
          </cell>
          <cell r="F2502">
            <v>13</v>
          </cell>
          <cell r="G2502">
            <v>1126004</v>
          </cell>
          <cell r="H2502">
            <v>0.65654678608079109</v>
          </cell>
        </row>
        <row r="2503">
          <cell r="E2503" t="str">
            <v>PNC..c</v>
          </cell>
          <cell r="F2503">
            <v>480</v>
          </cell>
          <cell r="G2503">
            <v>1126484</v>
          </cell>
          <cell r="H2503">
            <v>0.65682666293497527</v>
          </cell>
        </row>
        <row r="2504">
          <cell r="E2504" t="str">
            <v>PNC..p</v>
          </cell>
          <cell r="F2504">
            <v>439</v>
          </cell>
          <cell r="G2504">
            <v>1126923</v>
          </cell>
          <cell r="H2504">
            <v>0.6570826336411979</v>
          </cell>
        </row>
        <row r="2505">
          <cell r="E2505" t="str">
            <v>PNK..c</v>
          </cell>
          <cell r="F2505">
            <v>34</v>
          </cell>
          <cell r="G2505">
            <v>1126957</v>
          </cell>
          <cell r="H2505">
            <v>0.65710245825170255</v>
          </cell>
        </row>
        <row r="2506">
          <cell r="E2506" t="str">
            <v>PNK..p</v>
          </cell>
          <cell r="F2506">
            <v>57</v>
          </cell>
          <cell r="G2506">
            <v>1127014</v>
          </cell>
          <cell r="H2506">
            <v>0.65713569362813695</v>
          </cell>
        </row>
        <row r="2507">
          <cell r="E2507" t="str">
            <v>PNM..c</v>
          </cell>
          <cell r="F2507">
            <v>8</v>
          </cell>
          <cell r="G2507">
            <v>1127022</v>
          </cell>
          <cell r="H2507">
            <v>0.65714035824237338</v>
          </cell>
        </row>
        <row r="2508">
          <cell r="E2508" t="str">
            <v>PNM..p</v>
          </cell>
          <cell r="F2508">
            <v>5</v>
          </cell>
          <cell r="G2508">
            <v>1127027</v>
          </cell>
          <cell r="H2508">
            <v>0.65714327362627112</v>
          </cell>
        </row>
        <row r="2509">
          <cell r="E2509" t="str">
            <v>PNR..c</v>
          </cell>
          <cell r="F2509">
            <v>28</v>
          </cell>
          <cell r="G2509">
            <v>1127055</v>
          </cell>
          <cell r="H2509">
            <v>0.6571595997760985</v>
          </cell>
        </row>
        <row r="2510">
          <cell r="E2510" t="str">
            <v>PNR..p</v>
          </cell>
          <cell r="F2510">
            <v>45</v>
          </cell>
          <cell r="G2510">
            <v>1127100</v>
          </cell>
          <cell r="H2510">
            <v>0.65718583823117827</v>
          </cell>
        </row>
        <row r="2511">
          <cell r="E2511" t="str">
            <v>PNRA.c</v>
          </cell>
          <cell r="F2511">
            <v>202</v>
          </cell>
          <cell r="G2511">
            <v>1127302</v>
          </cell>
          <cell r="H2511">
            <v>0.65730361974064744</v>
          </cell>
        </row>
        <row r="2512">
          <cell r="E2512" t="str">
            <v>PNRA.p</v>
          </cell>
          <cell r="F2512">
            <v>180</v>
          </cell>
          <cell r="G2512">
            <v>1127482</v>
          </cell>
          <cell r="H2512">
            <v>0.65740857356096649</v>
          </cell>
        </row>
        <row r="2513">
          <cell r="E2513" t="str">
            <v>PNW..c</v>
          </cell>
          <cell r="F2513">
            <v>3</v>
          </cell>
          <cell r="G2513">
            <v>1127485</v>
          </cell>
          <cell r="H2513">
            <v>0.65741032279130518</v>
          </cell>
        </row>
        <row r="2514">
          <cell r="E2514" t="str">
            <v>PNW..p</v>
          </cell>
          <cell r="F2514">
            <v>2</v>
          </cell>
          <cell r="G2514">
            <v>1127487</v>
          </cell>
          <cell r="H2514">
            <v>0.65741148894486423</v>
          </cell>
        </row>
        <row r="2515">
          <cell r="E2515" t="str">
            <v>POL..c</v>
          </cell>
          <cell r="F2515">
            <v>4</v>
          </cell>
          <cell r="G2515">
            <v>1127491</v>
          </cell>
          <cell r="H2515">
            <v>0.65741382125198244</v>
          </cell>
        </row>
        <row r="2516">
          <cell r="E2516" t="str">
            <v>POL..p</v>
          </cell>
          <cell r="F2516">
            <v>5</v>
          </cell>
          <cell r="G2516">
            <v>1127496</v>
          </cell>
          <cell r="H2516">
            <v>0.65741673663588018</v>
          </cell>
        </row>
        <row r="2517">
          <cell r="E2517" t="str">
            <v>POM..c</v>
          </cell>
          <cell r="F2517">
            <v>1</v>
          </cell>
          <cell r="G2517">
            <v>1127497</v>
          </cell>
          <cell r="H2517">
            <v>0.65741731971265971</v>
          </cell>
        </row>
        <row r="2518">
          <cell r="E2518" t="str">
            <v>POOL.c</v>
          </cell>
          <cell r="F2518">
            <v>2</v>
          </cell>
          <cell r="G2518">
            <v>1127499</v>
          </cell>
          <cell r="H2518">
            <v>0.65741848586621887</v>
          </cell>
        </row>
        <row r="2519">
          <cell r="E2519" t="str">
            <v>POR..p</v>
          </cell>
          <cell r="F2519">
            <v>3</v>
          </cell>
          <cell r="G2519">
            <v>1127502</v>
          </cell>
          <cell r="H2519">
            <v>0.65742023509655756</v>
          </cell>
        </row>
        <row r="2520">
          <cell r="E2520" t="str">
            <v>POST.p</v>
          </cell>
          <cell r="F2520">
            <v>3</v>
          </cell>
          <cell r="G2520">
            <v>1127505</v>
          </cell>
          <cell r="H2520">
            <v>0.65742198432689614</v>
          </cell>
        </row>
        <row r="2521">
          <cell r="E2521" t="str">
            <v>POT..c</v>
          </cell>
          <cell r="F2521">
            <v>281</v>
          </cell>
          <cell r="G2521">
            <v>1127786</v>
          </cell>
          <cell r="H2521">
            <v>0.65758582890194983</v>
          </cell>
        </row>
        <row r="2522">
          <cell r="E2522" t="str">
            <v>POT..p</v>
          </cell>
          <cell r="F2522">
            <v>292</v>
          </cell>
          <cell r="G2522">
            <v>1128078</v>
          </cell>
          <cell r="H2522">
            <v>0.65775608732157853</v>
          </cell>
        </row>
        <row r="2523">
          <cell r="E2523" t="str">
            <v>POWI.c</v>
          </cell>
          <cell r="F2523">
            <v>1</v>
          </cell>
          <cell r="G2523">
            <v>1128079</v>
          </cell>
          <cell r="H2523">
            <v>0.65775667039835806</v>
          </cell>
        </row>
        <row r="2524">
          <cell r="E2524" t="str">
            <v>POZN.c</v>
          </cell>
          <cell r="F2524">
            <v>52</v>
          </cell>
          <cell r="G2524">
            <v>1128131</v>
          </cell>
          <cell r="H2524">
            <v>0.65778699039089472</v>
          </cell>
        </row>
        <row r="2525">
          <cell r="E2525" t="str">
            <v>POZN.p</v>
          </cell>
          <cell r="F2525">
            <v>58</v>
          </cell>
          <cell r="G2525">
            <v>1128189</v>
          </cell>
          <cell r="H2525">
            <v>0.65782080884410854</v>
          </cell>
        </row>
        <row r="2526">
          <cell r="E2526" t="str">
            <v>PPC..c</v>
          </cell>
          <cell r="F2526">
            <v>5</v>
          </cell>
          <cell r="G2526">
            <v>1128194</v>
          </cell>
          <cell r="H2526">
            <v>0.65782372422800639</v>
          </cell>
        </row>
        <row r="2527">
          <cell r="E2527" t="str">
            <v>PPC..p</v>
          </cell>
          <cell r="F2527">
            <v>7</v>
          </cell>
          <cell r="G2527">
            <v>1128201</v>
          </cell>
          <cell r="H2527">
            <v>0.65782780576546318</v>
          </cell>
        </row>
        <row r="2528">
          <cell r="E2528" t="str">
            <v>PPG..c</v>
          </cell>
          <cell r="F2528">
            <v>60</v>
          </cell>
          <cell r="G2528">
            <v>1128261</v>
          </cell>
          <cell r="H2528">
            <v>0.65786279037223616</v>
          </cell>
        </row>
        <row r="2529">
          <cell r="E2529" t="str">
            <v>PPG..p</v>
          </cell>
          <cell r="F2529">
            <v>35</v>
          </cell>
          <cell r="G2529">
            <v>1128296</v>
          </cell>
          <cell r="H2529">
            <v>0.65788319805952045</v>
          </cell>
        </row>
        <row r="2530">
          <cell r="E2530" t="str">
            <v>PPL..c</v>
          </cell>
          <cell r="F2530">
            <v>91</v>
          </cell>
          <cell r="G2530">
            <v>1128387</v>
          </cell>
          <cell r="H2530">
            <v>0.65793625804645961</v>
          </cell>
        </row>
        <row r="2531">
          <cell r="E2531" t="str">
            <v>PPL..p</v>
          </cell>
          <cell r="F2531">
            <v>71</v>
          </cell>
          <cell r="G2531">
            <v>1128458</v>
          </cell>
          <cell r="H2531">
            <v>0.65797765649780759</v>
          </cell>
        </row>
        <row r="2532">
          <cell r="E2532" t="str">
            <v>PPL1.c</v>
          </cell>
          <cell r="F2532">
            <v>1</v>
          </cell>
          <cell r="G2532">
            <v>1128459</v>
          </cell>
          <cell r="H2532">
            <v>0.65797823957458723</v>
          </cell>
        </row>
        <row r="2533">
          <cell r="E2533" t="str">
            <v>PPL1.p</v>
          </cell>
          <cell r="F2533">
            <v>1</v>
          </cell>
          <cell r="G2533">
            <v>1128460</v>
          </cell>
          <cell r="H2533">
            <v>0.65797882265136676</v>
          </cell>
        </row>
        <row r="2534">
          <cell r="E2534" t="str">
            <v>PRAA.c</v>
          </cell>
          <cell r="F2534">
            <v>18</v>
          </cell>
          <cell r="G2534">
            <v>1128478</v>
          </cell>
          <cell r="H2534">
            <v>0.65798931803339866</v>
          </cell>
        </row>
        <row r="2535">
          <cell r="E2535" t="str">
            <v>PRAA.p</v>
          </cell>
          <cell r="F2535">
            <v>18</v>
          </cell>
          <cell r="G2535">
            <v>1128496</v>
          </cell>
          <cell r="H2535">
            <v>0.65799981341543057</v>
          </cell>
        </row>
        <row r="2536">
          <cell r="E2536" t="str">
            <v>PRE..c</v>
          </cell>
          <cell r="F2536">
            <v>1</v>
          </cell>
          <cell r="G2536">
            <v>1128497</v>
          </cell>
          <cell r="H2536">
            <v>0.65800039649221009</v>
          </cell>
        </row>
        <row r="2537">
          <cell r="E2537" t="str">
            <v>PRGO.c</v>
          </cell>
          <cell r="F2537">
            <v>341</v>
          </cell>
          <cell r="G2537">
            <v>1128838</v>
          </cell>
          <cell r="H2537">
            <v>0.65819922567403677</v>
          </cell>
        </row>
        <row r="2538">
          <cell r="E2538" t="str">
            <v>PRGO.p</v>
          </cell>
          <cell r="F2538">
            <v>360</v>
          </cell>
          <cell r="G2538">
            <v>1129198</v>
          </cell>
          <cell r="H2538">
            <v>0.65840913331467488</v>
          </cell>
        </row>
        <row r="2539">
          <cell r="E2539" t="str">
            <v>PRGO1c</v>
          </cell>
          <cell r="F2539">
            <v>1</v>
          </cell>
          <cell r="G2539">
            <v>1129199</v>
          </cell>
          <cell r="H2539">
            <v>0.6584097163914544</v>
          </cell>
        </row>
        <row r="2540">
          <cell r="E2540" t="str">
            <v>PRGO1p</v>
          </cell>
          <cell r="F2540">
            <v>5</v>
          </cell>
          <cell r="G2540">
            <v>1129204</v>
          </cell>
          <cell r="H2540">
            <v>0.65841263177535214</v>
          </cell>
        </row>
        <row r="2541">
          <cell r="E2541" t="str">
            <v>PRO..c</v>
          </cell>
          <cell r="F2541">
            <v>3</v>
          </cell>
          <cell r="G2541">
            <v>1129207</v>
          </cell>
          <cell r="H2541">
            <v>0.65841438100569083</v>
          </cell>
        </row>
        <row r="2542">
          <cell r="E2542" t="str">
            <v>PRSC.c</v>
          </cell>
          <cell r="F2542">
            <v>20</v>
          </cell>
          <cell r="G2542">
            <v>1129227</v>
          </cell>
          <cell r="H2542">
            <v>0.65842604254128179</v>
          </cell>
        </row>
        <row r="2543">
          <cell r="E2543" t="str">
            <v>PRSC.p</v>
          </cell>
          <cell r="F2543">
            <v>21</v>
          </cell>
          <cell r="G2543">
            <v>1129248</v>
          </cell>
          <cell r="H2543">
            <v>0.65843828715365238</v>
          </cell>
        </row>
        <row r="2544">
          <cell r="E2544" t="str">
            <v>PRTA.c</v>
          </cell>
          <cell r="F2544">
            <v>2</v>
          </cell>
          <cell r="G2544">
            <v>1129250</v>
          </cell>
          <cell r="H2544">
            <v>0.65843945330721154</v>
          </cell>
        </row>
        <row r="2545">
          <cell r="E2545" t="str">
            <v>PRTA.p</v>
          </cell>
          <cell r="F2545">
            <v>2</v>
          </cell>
          <cell r="G2545">
            <v>1129252</v>
          </cell>
          <cell r="H2545">
            <v>0.65844061946077059</v>
          </cell>
        </row>
        <row r="2546">
          <cell r="E2546" t="str">
            <v>PRTY.p</v>
          </cell>
          <cell r="F2546">
            <v>1</v>
          </cell>
          <cell r="G2546">
            <v>1129253</v>
          </cell>
          <cell r="H2546">
            <v>0.65844120253755012</v>
          </cell>
        </row>
        <row r="2547">
          <cell r="E2547" t="str">
            <v>PRU..c</v>
          </cell>
          <cell r="F2547">
            <v>370</v>
          </cell>
          <cell r="G2547">
            <v>1129623</v>
          </cell>
          <cell r="H2547">
            <v>0.65865694094598382</v>
          </cell>
        </row>
        <row r="2548">
          <cell r="E2548" t="str">
            <v>PRU..p</v>
          </cell>
          <cell r="F2548">
            <v>247</v>
          </cell>
          <cell r="G2548">
            <v>1129870</v>
          </cell>
          <cell r="H2548">
            <v>0.65880096091053275</v>
          </cell>
        </row>
        <row r="2549">
          <cell r="E2549" t="str">
            <v>PRXL.c</v>
          </cell>
          <cell r="F2549">
            <v>38</v>
          </cell>
          <cell r="G2549">
            <v>1129908</v>
          </cell>
          <cell r="H2549">
            <v>0.65882311782815561</v>
          </cell>
        </row>
        <row r="2550">
          <cell r="E2550" t="str">
            <v>PRXL.p</v>
          </cell>
          <cell r="F2550">
            <v>35</v>
          </cell>
          <cell r="G2550">
            <v>1129943</v>
          </cell>
          <cell r="H2550">
            <v>0.6588435255154399</v>
          </cell>
        </row>
        <row r="2551">
          <cell r="E2551" t="str">
            <v>PSA..c</v>
          </cell>
          <cell r="F2551">
            <v>31</v>
          </cell>
          <cell r="G2551">
            <v>1129974</v>
          </cell>
          <cell r="H2551">
            <v>0.65886160089560597</v>
          </cell>
        </row>
        <row r="2552">
          <cell r="E2552" t="str">
            <v>PSA..p</v>
          </cell>
          <cell r="F2552">
            <v>39</v>
          </cell>
          <cell r="G2552">
            <v>1130013</v>
          </cell>
          <cell r="H2552">
            <v>0.65888434089000836</v>
          </cell>
        </row>
        <row r="2553">
          <cell r="E2553" t="str">
            <v>PSB..c</v>
          </cell>
          <cell r="F2553">
            <v>1</v>
          </cell>
          <cell r="G2553">
            <v>1130014</v>
          </cell>
          <cell r="H2553">
            <v>0.65888492396678799</v>
          </cell>
        </row>
        <row r="2554">
          <cell r="E2554" t="str">
            <v>PSB..p</v>
          </cell>
          <cell r="F2554">
            <v>7</v>
          </cell>
          <cell r="G2554">
            <v>1130021</v>
          </cell>
          <cell r="H2554">
            <v>0.65888900550424478</v>
          </cell>
        </row>
        <row r="2555">
          <cell r="E2555" t="str">
            <v>PSEC.c</v>
          </cell>
          <cell r="F2555">
            <v>5</v>
          </cell>
          <cell r="G2555">
            <v>1130026</v>
          </cell>
          <cell r="H2555">
            <v>0.65889192088814252</v>
          </cell>
        </row>
        <row r="2556">
          <cell r="E2556" t="str">
            <v>PSEC.p</v>
          </cell>
          <cell r="F2556">
            <v>7</v>
          </cell>
          <cell r="G2556">
            <v>1130033</v>
          </cell>
          <cell r="H2556">
            <v>0.65889600242559943</v>
          </cell>
        </row>
        <row r="2557">
          <cell r="E2557" t="str">
            <v>PSMT.p</v>
          </cell>
          <cell r="F2557">
            <v>1</v>
          </cell>
          <cell r="G2557">
            <v>1130034</v>
          </cell>
          <cell r="H2557">
            <v>0.65889658550237895</v>
          </cell>
        </row>
        <row r="2558">
          <cell r="E2558" t="str">
            <v>PSQ..c</v>
          </cell>
          <cell r="F2558">
            <v>3</v>
          </cell>
          <cell r="G2558">
            <v>1130037</v>
          </cell>
          <cell r="H2558">
            <v>0.65889833473271764</v>
          </cell>
        </row>
        <row r="2559">
          <cell r="E2559" t="str">
            <v>PSQ..p</v>
          </cell>
          <cell r="F2559">
            <v>8</v>
          </cell>
          <cell r="G2559">
            <v>1130045</v>
          </cell>
          <cell r="H2559">
            <v>0.65890299934695395</v>
          </cell>
        </row>
        <row r="2560">
          <cell r="E2560" t="str">
            <v>PSX..c</v>
          </cell>
          <cell r="F2560">
            <v>986</v>
          </cell>
          <cell r="G2560">
            <v>1131031</v>
          </cell>
          <cell r="H2560">
            <v>0.65947791305159065</v>
          </cell>
        </row>
        <row r="2561">
          <cell r="E2561" t="str">
            <v>PSX..p</v>
          </cell>
          <cell r="F2561">
            <v>963</v>
          </cell>
          <cell r="G2561">
            <v>1131994</v>
          </cell>
          <cell r="H2561">
            <v>0.66003941599029758</v>
          </cell>
        </row>
        <row r="2562">
          <cell r="E2562" t="str">
            <v>PSXP.p</v>
          </cell>
          <cell r="F2562">
            <v>2</v>
          </cell>
          <cell r="G2562">
            <v>1131996</v>
          </cell>
          <cell r="H2562">
            <v>0.66004058214385675</v>
          </cell>
        </row>
        <row r="2563">
          <cell r="E2563" t="str">
            <v>PTC..c</v>
          </cell>
          <cell r="F2563">
            <v>2</v>
          </cell>
          <cell r="G2563">
            <v>1131998</v>
          </cell>
          <cell r="H2563">
            <v>0.6600417482974158</v>
          </cell>
        </row>
        <row r="2564">
          <cell r="E2564" t="str">
            <v>PTC..p</v>
          </cell>
          <cell r="F2564">
            <v>2</v>
          </cell>
          <cell r="G2564">
            <v>1132000</v>
          </cell>
          <cell r="H2564">
            <v>0.66004291445097485</v>
          </cell>
        </row>
        <row r="2565">
          <cell r="E2565" t="str">
            <v>PTCT.c</v>
          </cell>
          <cell r="F2565">
            <v>1</v>
          </cell>
          <cell r="G2565">
            <v>1132001</v>
          </cell>
          <cell r="H2565">
            <v>0.66004349752775449</v>
          </cell>
        </row>
        <row r="2566">
          <cell r="E2566" t="str">
            <v>PTCT.p</v>
          </cell>
          <cell r="F2566">
            <v>7</v>
          </cell>
          <cell r="G2566">
            <v>1132008</v>
          </cell>
          <cell r="H2566">
            <v>0.66004757906521128</v>
          </cell>
        </row>
        <row r="2567">
          <cell r="E2567" t="str">
            <v>PTEN.c</v>
          </cell>
          <cell r="F2567">
            <v>152</v>
          </cell>
          <cell r="G2567">
            <v>1132160</v>
          </cell>
          <cell r="H2567">
            <v>0.66013620673570295</v>
          </cell>
        </row>
        <row r="2568">
          <cell r="E2568" t="str">
            <v>PTEN.p</v>
          </cell>
          <cell r="F2568">
            <v>109</v>
          </cell>
          <cell r="G2568">
            <v>1132269</v>
          </cell>
          <cell r="H2568">
            <v>0.6601997621046739</v>
          </cell>
        </row>
        <row r="2569">
          <cell r="E2569" t="str">
            <v>PVH..c</v>
          </cell>
          <cell r="F2569">
            <v>141</v>
          </cell>
          <cell r="G2569">
            <v>1132410</v>
          </cell>
          <cell r="H2569">
            <v>0.66028197593059057</v>
          </cell>
        </row>
        <row r="2570">
          <cell r="E2570" t="str">
            <v>PVH..p</v>
          </cell>
          <cell r="F2570">
            <v>206</v>
          </cell>
          <cell r="G2570">
            <v>1132616</v>
          </cell>
          <cell r="H2570">
            <v>0.66040208974717796</v>
          </cell>
        </row>
        <row r="2571">
          <cell r="E2571" t="str">
            <v>PVTB.c</v>
          </cell>
          <cell r="F2571">
            <v>1</v>
          </cell>
          <cell r="G2571">
            <v>1132617</v>
          </cell>
          <cell r="H2571">
            <v>0.66040267282395748</v>
          </cell>
        </row>
        <row r="2572">
          <cell r="E2572" t="str">
            <v>PVTB.p</v>
          </cell>
          <cell r="F2572">
            <v>1</v>
          </cell>
          <cell r="G2572">
            <v>1132618</v>
          </cell>
          <cell r="H2572">
            <v>0.66040325590073701</v>
          </cell>
        </row>
        <row r="2573">
          <cell r="E2573" t="str">
            <v>PWE..c</v>
          </cell>
          <cell r="F2573">
            <v>24</v>
          </cell>
          <cell r="G2573">
            <v>1132642</v>
          </cell>
          <cell r="H2573">
            <v>0.66041724974344618</v>
          </cell>
        </row>
        <row r="2574">
          <cell r="E2574" t="str">
            <v>PWR..c</v>
          </cell>
          <cell r="F2574">
            <v>60</v>
          </cell>
          <cell r="G2574">
            <v>1132702</v>
          </cell>
          <cell r="H2574">
            <v>0.66045223435021927</v>
          </cell>
        </row>
        <row r="2575">
          <cell r="E2575" t="str">
            <v>PWR..p</v>
          </cell>
          <cell r="F2575">
            <v>88</v>
          </cell>
          <cell r="G2575">
            <v>1132790</v>
          </cell>
          <cell r="H2575">
            <v>0.66050354510681963</v>
          </cell>
        </row>
        <row r="2576">
          <cell r="E2576" t="str">
            <v>PX...c</v>
          </cell>
          <cell r="F2576">
            <v>58</v>
          </cell>
          <cell r="G2576">
            <v>1132848</v>
          </cell>
          <cell r="H2576">
            <v>0.66053736356003356</v>
          </cell>
        </row>
        <row r="2577">
          <cell r="E2577" t="str">
            <v>PX...p</v>
          </cell>
          <cell r="F2577">
            <v>41</v>
          </cell>
          <cell r="G2577">
            <v>1132889</v>
          </cell>
          <cell r="H2577">
            <v>0.66056126970799511</v>
          </cell>
        </row>
        <row r="2578">
          <cell r="E2578" t="str">
            <v>PXD..c</v>
          </cell>
          <cell r="F2578">
            <v>1426</v>
          </cell>
          <cell r="G2578">
            <v>1134315</v>
          </cell>
          <cell r="H2578">
            <v>0.66139273719563396</v>
          </cell>
        </row>
        <row r="2579">
          <cell r="E2579" t="str">
            <v>PXD..p</v>
          </cell>
          <cell r="F2579">
            <v>1627</v>
          </cell>
          <cell r="G2579">
            <v>1135942</v>
          </cell>
          <cell r="H2579">
            <v>0.66234140311596235</v>
          </cell>
        </row>
        <row r="2580">
          <cell r="E2580" t="str">
            <v>PYPL.c</v>
          </cell>
          <cell r="F2580">
            <v>639</v>
          </cell>
          <cell r="G2580">
            <v>1136581</v>
          </cell>
          <cell r="H2580">
            <v>0.66271398917809499</v>
          </cell>
        </row>
        <row r="2581">
          <cell r="E2581" t="str">
            <v>PYPL.p</v>
          </cell>
          <cell r="F2581">
            <v>398</v>
          </cell>
          <cell r="G2581">
            <v>1136979</v>
          </cell>
          <cell r="H2581">
            <v>0.66294605373635596</v>
          </cell>
        </row>
        <row r="2582">
          <cell r="E2582" t="str">
            <v>PZZA.c</v>
          </cell>
          <cell r="F2582">
            <v>38</v>
          </cell>
          <cell r="G2582">
            <v>1137017</v>
          </cell>
          <cell r="H2582">
            <v>0.66296821065397893</v>
          </cell>
        </row>
        <row r="2583">
          <cell r="E2583" t="str">
            <v>PZZA.p</v>
          </cell>
          <cell r="F2583">
            <v>39</v>
          </cell>
          <cell r="G2583">
            <v>1137056</v>
          </cell>
          <cell r="H2583">
            <v>0.66299095064838143</v>
          </cell>
        </row>
        <row r="2584">
          <cell r="E2584" t="str">
            <v>Q....p</v>
          </cell>
          <cell r="F2584">
            <v>1</v>
          </cell>
          <cell r="G2584">
            <v>1137057</v>
          </cell>
          <cell r="H2584">
            <v>0.66299153372516095</v>
          </cell>
        </row>
        <row r="2585">
          <cell r="E2585" t="str">
            <v>QCOM.c</v>
          </cell>
          <cell r="F2585">
            <v>3653</v>
          </cell>
          <cell r="G2585">
            <v>1140710</v>
          </cell>
          <cell r="H2585">
            <v>0.66512151320085833</v>
          </cell>
        </row>
        <row r="2586">
          <cell r="E2586" t="str">
            <v>QCOM.p</v>
          </cell>
          <cell r="F2586">
            <v>4120</v>
          </cell>
          <cell r="G2586">
            <v>1144830</v>
          </cell>
          <cell r="H2586">
            <v>0.6675237895326056</v>
          </cell>
        </row>
        <row r="2587">
          <cell r="E2587" t="str">
            <v>QEP..c</v>
          </cell>
          <cell r="F2587">
            <v>98</v>
          </cell>
          <cell r="G2587">
            <v>1144928</v>
          </cell>
          <cell r="H2587">
            <v>0.66758093105700156</v>
          </cell>
        </row>
        <row r="2588">
          <cell r="E2588" t="str">
            <v>QEP..p</v>
          </cell>
          <cell r="F2588">
            <v>141</v>
          </cell>
          <cell r="G2588">
            <v>1145069</v>
          </cell>
          <cell r="H2588">
            <v>0.66766314488291822</v>
          </cell>
        </row>
        <row r="2589">
          <cell r="E2589" t="str">
            <v>QGEN.c</v>
          </cell>
          <cell r="F2589">
            <v>2</v>
          </cell>
          <cell r="G2589">
            <v>1145071</v>
          </cell>
          <cell r="H2589">
            <v>0.66766431103647728</v>
          </cell>
        </row>
        <row r="2590">
          <cell r="E2590" t="str">
            <v>QGEN.p</v>
          </cell>
          <cell r="F2590">
            <v>1</v>
          </cell>
          <cell r="G2590">
            <v>1145072</v>
          </cell>
          <cell r="H2590">
            <v>0.6676648941132568</v>
          </cell>
        </row>
        <row r="2591">
          <cell r="E2591" t="str">
            <v>QID..c</v>
          </cell>
          <cell r="F2591">
            <v>498</v>
          </cell>
          <cell r="G2591">
            <v>1145570</v>
          </cell>
          <cell r="H2591">
            <v>0.66795526634947289</v>
          </cell>
        </row>
        <row r="2592">
          <cell r="E2592" t="str">
            <v>QID..p</v>
          </cell>
          <cell r="F2592">
            <v>548</v>
          </cell>
          <cell r="G2592">
            <v>1146118</v>
          </cell>
          <cell r="H2592">
            <v>0.66827479242466648</v>
          </cell>
        </row>
        <row r="2593">
          <cell r="E2593" t="str">
            <v>QIHU.c</v>
          </cell>
          <cell r="F2593">
            <v>10</v>
          </cell>
          <cell r="G2593">
            <v>1146128</v>
          </cell>
          <cell r="H2593">
            <v>0.66828062319246195</v>
          </cell>
        </row>
        <row r="2594">
          <cell r="E2594" t="str">
            <v>QIHU.p</v>
          </cell>
          <cell r="F2594">
            <v>46</v>
          </cell>
          <cell r="G2594">
            <v>1146174</v>
          </cell>
          <cell r="H2594">
            <v>0.66830744472432135</v>
          </cell>
        </row>
        <row r="2595">
          <cell r="E2595" t="str">
            <v>QIWI.c</v>
          </cell>
          <cell r="F2595">
            <v>38</v>
          </cell>
          <cell r="G2595">
            <v>1146212</v>
          </cell>
          <cell r="H2595">
            <v>0.66832960164194422</v>
          </cell>
        </row>
        <row r="2596">
          <cell r="E2596" t="str">
            <v>QIWI.p</v>
          </cell>
          <cell r="F2596">
            <v>40</v>
          </cell>
          <cell r="G2596">
            <v>1146252</v>
          </cell>
          <cell r="H2596">
            <v>0.66835292471312624</v>
          </cell>
        </row>
        <row r="2597">
          <cell r="E2597" t="str">
            <v>QLD..c</v>
          </cell>
          <cell r="F2597">
            <v>1267</v>
          </cell>
          <cell r="G2597">
            <v>1147519</v>
          </cell>
          <cell r="H2597">
            <v>0.66909168299281652</v>
          </cell>
        </row>
        <row r="2598">
          <cell r="E2598" t="str">
            <v>QLD..p</v>
          </cell>
          <cell r="F2598">
            <v>1380</v>
          </cell>
          <cell r="G2598">
            <v>1148899</v>
          </cell>
          <cell r="H2598">
            <v>0.66989632894859596</v>
          </cell>
        </row>
        <row r="2599">
          <cell r="E2599" t="str">
            <v>QLGC.c</v>
          </cell>
          <cell r="F2599">
            <v>24</v>
          </cell>
          <cell r="G2599">
            <v>1148923</v>
          </cell>
          <cell r="H2599">
            <v>0.66991032279130514</v>
          </cell>
        </row>
        <row r="2600">
          <cell r="E2600" t="str">
            <v>QLGC.p</v>
          </cell>
          <cell r="F2600">
            <v>22</v>
          </cell>
          <cell r="G2600">
            <v>1148945</v>
          </cell>
          <cell r="H2600">
            <v>0.66992315048045525</v>
          </cell>
        </row>
        <row r="2601">
          <cell r="E2601" t="str">
            <v>QLIK.c</v>
          </cell>
          <cell r="F2601">
            <v>386</v>
          </cell>
          <cell r="G2601">
            <v>1149331</v>
          </cell>
          <cell r="H2601">
            <v>0.67014821811736169</v>
          </cell>
        </row>
        <row r="2602">
          <cell r="E2602" t="str">
            <v>QLIK.p</v>
          </cell>
          <cell r="F2602">
            <v>375</v>
          </cell>
          <cell r="G2602">
            <v>1149706</v>
          </cell>
          <cell r="H2602">
            <v>0.67036687190969302</v>
          </cell>
        </row>
        <row r="2603">
          <cell r="E2603" t="str">
            <v>QLYS.c</v>
          </cell>
          <cell r="F2603">
            <v>4</v>
          </cell>
          <cell r="G2603">
            <v>1149710</v>
          </cell>
          <cell r="H2603">
            <v>0.67036920421681123</v>
          </cell>
        </row>
        <row r="2604">
          <cell r="E2604" t="str">
            <v>QLYS.p</v>
          </cell>
          <cell r="F2604">
            <v>1</v>
          </cell>
          <cell r="G2604">
            <v>1149711</v>
          </cell>
          <cell r="H2604">
            <v>0.67036978729359087</v>
          </cell>
        </row>
        <row r="2605">
          <cell r="E2605" t="str">
            <v>QQQ..c</v>
          </cell>
          <cell r="F2605">
            <v>14071</v>
          </cell>
          <cell r="G2605">
            <v>1163782</v>
          </cell>
          <cell r="H2605">
            <v>0.67857426065864357</v>
          </cell>
        </row>
        <row r="2606">
          <cell r="E2606" t="str">
            <v>QQQ..p</v>
          </cell>
          <cell r="F2606">
            <v>17825</v>
          </cell>
          <cell r="G2606">
            <v>1181607</v>
          </cell>
          <cell r="H2606">
            <v>0.68896760425412817</v>
          </cell>
        </row>
        <row r="2607">
          <cell r="E2607" t="str">
            <v>QRVO.c</v>
          </cell>
          <cell r="F2607">
            <v>135</v>
          </cell>
          <cell r="G2607">
            <v>1181742</v>
          </cell>
          <cell r="H2607">
            <v>0.68904631961936746</v>
          </cell>
        </row>
        <row r="2608">
          <cell r="E2608" t="str">
            <v>QRVO.p</v>
          </cell>
          <cell r="F2608">
            <v>135</v>
          </cell>
          <cell r="G2608">
            <v>1181877</v>
          </cell>
          <cell r="H2608">
            <v>0.68912503498460675</v>
          </cell>
        </row>
        <row r="2609">
          <cell r="E2609" t="str">
            <v>QRVO2c</v>
          </cell>
          <cell r="F2609">
            <v>2</v>
          </cell>
          <cell r="G2609">
            <v>1181879</v>
          </cell>
          <cell r="H2609">
            <v>0.68912620113816592</v>
          </cell>
        </row>
        <row r="2610">
          <cell r="E2610" t="str">
            <v>QRVO2p</v>
          </cell>
          <cell r="F2610">
            <v>1</v>
          </cell>
          <cell r="G2610">
            <v>1181880</v>
          </cell>
          <cell r="H2610">
            <v>0.68912678421494544</v>
          </cell>
        </row>
        <row r="2611">
          <cell r="E2611" t="str">
            <v>QSII.c</v>
          </cell>
          <cell r="F2611">
            <v>1</v>
          </cell>
          <cell r="G2611">
            <v>1181881</v>
          </cell>
          <cell r="H2611">
            <v>0.68912736729172497</v>
          </cell>
        </row>
        <row r="2612">
          <cell r="E2612" t="str">
            <v>QSR..c</v>
          </cell>
          <cell r="F2612">
            <v>12</v>
          </cell>
          <cell r="G2612">
            <v>1181893</v>
          </cell>
          <cell r="H2612">
            <v>0.68913436421307961</v>
          </cell>
        </row>
        <row r="2613">
          <cell r="E2613" t="str">
            <v>QSR..p</v>
          </cell>
          <cell r="F2613">
            <v>18</v>
          </cell>
          <cell r="G2613">
            <v>1181911</v>
          </cell>
          <cell r="H2613">
            <v>0.68914485959511151</v>
          </cell>
        </row>
        <row r="2614">
          <cell r="E2614" t="str">
            <v>QSR2.c</v>
          </cell>
          <cell r="F2614">
            <v>1</v>
          </cell>
          <cell r="G2614">
            <v>1181912</v>
          </cell>
          <cell r="H2614">
            <v>0.68914544267189104</v>
          </cell>
        </row>
        <row r="2615">
          <cell r="E2615" t="str">
            <v>QUNR.c</v>
          </cell>
          <cell r="F2615">
            <v>85</v>
          </cell>
          <cell r="G2615">
            <v>1181997</v>
          </cell>
          <cell r="H2615">
            <v>0.68919500419815283</v>
          </cell>
        </row>
        <row r="2616">
          <cell r="E2616" t="str">
            <v>QUNR.p</v>
          </cell>
          <cell r="F2616">
            <v>84</v>
          </cell>
          <cell r="G2616">
            <v>1182081</v>
          </cell>
          <cell r="H2616">
            <v>0.68924398264763509</v>
          </cell>
        </row>
        <row r="2617">
          <cell r="E2617" t="str">
            <v>QVCA.c</v>
          </cell>
          <cell r="F2617">
            <v>183</v>
          </cell>
          <cell r="G2617">
            <v>1182264</v>
          </cell>
          <cell r="H2617">
            <v>0.68935068569829272</v>
          </cell>
        </row>
        <row r="2618">
          <cell r="E2618" t="str">
            <v>QVCA.p</v>
          </cell>
          <cell r="F2618">
            <v>151</v>
          </cell>
          <cell r="G2618">
            <v>1182415</v>
          </cell>
          <cell r="H2618">
            <v>0.68943873029200486</v>
          </cell>
        </row>
        <row r="2619">
          <cell r="E2619" t="str">
            <v>QVCA1c</v>
          </cell>
          <cell r="F2619">
            <v>22</v>
          </cell>
          <cell r="G2619">
            <v>1182437</v>
          </cell>
          <cell r="H2619">
            <v>0.68945155798115498</v>
          </cell>
        </row>
        <row r="2620">
          <cell r="E2620" t="str">
            <v>QVCA1p</v>
          </cell>
          <cell r="F2620">
            <v>26</v>
          </cell>
          <cell r="G2620">
            <v>1182463</v>
          </cell>
          <cell r="H2620">
            <v>0.68946671797742332</v>
          </cell>
        </row>
        <row r="2621">
          <cell r="E2621" t="str">
            <v>R....c</v>
          </cell>
          <cell r="F2621">
            <v>92</v>
          </cell>
          <cell r="G2621">
            <v>1182555</v>
          </cell>
          <cell r="H2621">
            <v>0.68952036104114189</v>
          </cell>
        </row>
        <row r="2622">
          <cell r="E2622" t="str">
            <v>R....p</v>
          </cell>
          <cell r="F2622">
            <v>113</v>
          </cell>
          <cell r="G2622">
            <v>1182668</v>
          </cell>
          <cell r="H2622">
            <v>0.68958624871723107</v>
          </cell>
        </row>
        <row r="2623">
          <cell r="E2623" t="str">
            <v>RAD..p</v>
          </cell>
          <cell r="F2623">
            <v>32</v>
          </cell>
          <cell r="G2623">
            <v>1182700</v>
          </cell>
          <cell r="H2623">
            <v>0.68960490717417666</v>
          </cell>
        </row>
        <row r="2624">
          <cell r="E2624" t="str">
            <v>RAI..c</v>
          </cell>
          <cell r="F2624">
            <v>69</v>
          </cell>
          <cell r="G2624">
            <v>1182769</v>
          </cell>
          <cell r="H2624">
            <v>0.68964513947196571</v>
          </cell>
        </row>
        <row r="2625">
          <cell r="E2625" t="str">
            <v>RAI..p</v>
          </cell>
          <cell r="F2625">
            <v>44</v>
          </cell>
          <cell r="G2625">
            <v>1182813</v>
          </cell>
          <cell r="H2625">
            <v>0.68967079485026583</v>
          </cell>
        </row>
        <row r="2626">
          <cell r="E2626" t="str">
            <v>RAX..c</v>
          </cell>
          <cell r="F2626">
            <v>38</v>
          </cell>
          <cell r="G2626">
            <v>1182851</v>
          </cell>
          <cell r="H2626">
            <v>0.68969295176788881</v>
          </cell>
        </row>
        <row r="2627">
          <cell r="E2627" t="str">
            <v>RAX..p</v>
          </cell>
          <cell r="F2627">
            <v>24</v>
          </cell>
          <cell r="G2627">
            <v>1182875</v>
          </cell>
          <cell r="H2627">
            <v>0.68970694561059798</v>
          </cell>
        </row>
        <row r="2628">
          <cell r="E2628" t="str">
            <v>RBY..p</v>
          </cell>
          <cell r="F2628">
            <v>5</v>
          </cell>
          <cell r="G2628">
            <v>1182880</v>
          </cell>
          <cell r="H2628">
            <v>0.68970986099449572</v>
          </cell>
        </row>
        <row r="2629">
          <cell r="E2629" t="str">
            <v>RCII.c</v>
          </cell>
          <cell r="F2629">
            <v>11</v>
          </cell>
          <cell r="G2629">
            <v>1182891</v>
          </cell>
          <cell r="H2629">
            <v>0.68971627483907083</v>
          </cell>
        </row>
        <row r="2630">
          <cell r="E2630" t="str">
            <v>RCII.p</v>
          </cell>
          <cell r="F2630">
            <v>16</v>
          </cell>
          <cell r="G2630">
            <v>1182907</v>
          </cell>
          <cell r="H2630">
            <v>0.68972560406754357</v>
          </cell>
        </row>
        <row r="2631">
          <cell r="E2631" t="str">
            <v>RCL..c</v>
          </cell>
          <cell r="F2631">
            <v>835</v>
          </cell>
          <cell r="G2631">
            <v>1183742</v>
          </cell>
          <cell r="H2631">
            <v>0.69021247317846812</v>
          </cell>
        </row>
        <row r="2632">
          <cell r="E2632" t="str">
            <v>RCL..p</v>
          </cell>
          <cell r="F2632">
            <v>771</v>
          </cell>
          <cell r="G2632">
            <v>1184513</v>
          </cell>
          <cell r="H2632">
            <v>0.69066202537550148</v>
          </cell>
        </row>
        <row r="2633">
          <cell r="E2633" t="str">
            <v>RDC..c</v>
          </cell>
          <cell r="F2633">
            <v>19</v>
          </cell>
          <cell r="G2633">
            <v>1184532</v>
          </cell>
          <cell r="H2633">
            <v>0.69067310383431291</v>
          </cell>
        </row>
        <row r="2634">
          <cell r="E2634" t="str">
            <v>RDC..p</v>
          </cell>
          <cell r="F2634">
            <v>18</v>
          </cell>
          <cell r="G2634">
            <v>1184550</v>
          </cell>
          <cell r="H2634">
            <v>0.69068359921634481</v>
          </cell>
        </row>
        <row r="2635">
          <cell r="E2635" t="str">
            <v>RDEN.p</v>
          </cell>
          <cell r="F2635">
            <v>2</v>
          </cell>
          <cell r="G2635">
            <v>1184552</v>
          </cell>
          <cell r="H2635">
            <v>0.69068476536990386</v>
          </cell>
        </row>
        <row r="2636">
          <cell r="E2636" t="str">
            <v>RDN..c</v>
          </cell>
          <cell r="F2636">
            <v>81</v>
          </cell>
          <cell r="G2636">
            <v>1184633</v>
          </cell>
          <cell r="H2636">
            <v>0.69073199458904744</v>
          </cell>
        </row>
        <row r="2637">
          <cell r="E2637" t="str">
            <v>RDN..p</v>
          </cell>
          <cell r="F2637">
            <v>49</v>
          </cell>
          <cell r="G2637">
            <v>1184682</v>
          </cell>
          <cell r="H2637">
            <v>0.69076056535124541</v>
          </cell>
        </row>
        <row r="2638">
          <cell r="E2638" t="str">
            <v>RDSA.c</v>
          </cell>
          <cell r="F2638">
            <v>80</v>
          </cell>
          <cell r="G2638">
            <v>1184762</v>
          </cell>
          <cell r="H2638">
            <v>0.69080721149360946</v>
          </cell>
        </row>
        <row r="2639">
          <cell r="E2639" t="str">
            <v>RDSA.p</v>
          </cell>
          <cell r="F2639">
            <v>110</v>
          </cell>
          <cell r="G2639">
            <v>1184872</v>
          </cell>
          <cell r="H2639">
            <v>0.69087134993936006</v>
          </cell>
        </row>
        <row r="2640">
          <cell r="E2640" t="str">
            <v>RDSB.c</v>
          </cell>
          <cell r="F2640">
            <v>3</v>
          </cell>
          <cell r="G2640">
            <v>1184875</v>
          </cell>
          <cell r="H2640">
            <v>0.69087309916969863</v>
          </cell>
        </row>
        <row r="2641">
          <cell r="E2641" t="str">
            <v>RDSB.p</v>
          </cell>
          <cell r="F2641">
            <v>11</v>
          </cell>
          <cell r="G2641">
            <v>1184886</v>
          </cell>
          <cell r="H2641">
            <v>0.69087951301427375</v>
          </cell>
        </row>
        <row r="2642">
          <cell r="E2642" t="str">
            <v>RDUS.p</v>
          </cell>
          <cell r="F2642">
            <v>1</v>
          </cell>
          <cell r="G2642">
            <v>1184887</v>
          </cell>
          <cell r="H2642">
            <v>0.69088009609105328</v>
          </cell>
        </row>
        <row r="2643">
          <cell r="E2643" t="str">
            <v>RDWR.c</v>
          </cell>
          <cell r="F2643">
            <v>60</v>
          </cell>
          <cell r="G2643">
            <v>1184947</v>
          </cell>
          <cell r="H2643">
            <v>0.69091508069782626</v>
          </cell>
        </row>
        <row r="2644">
          <cell r="E2644" t="str">
            <v>RDWR.p</v>
          </cell>
          <cell r="F2644">
            <v>56</v>
          </cell>
          <cell r="G2644">
            <v>1185003</v>
          </cell>
          <cell r="H2644">
            <v>0.69094773299748113</v>
          </cell>
        </row>
        <row r="2645">
          <cell r="E2645" t="str">
            <v>REG..c</v>
          </cell>
          <cell r="F2645">
            <v>10</v>
          </cell>
          <cell r="G2645">
            <v>1185013</v>
          </cell>
          <cell r="H2645">
            <v>0.69095356376527661</v>
          </cell>
        </row>
        <row r="2646">
          <cell r="E2646" t="str">
            <v>REG..p</v>
          </cell>
          <cell r="F2646">
            <v>7</v>
          </cell>
          <cell r="G2646">
            <v>1185020</v>
          </cell>
          <cell r="H2646">
            <v>0.69095764530273351</v>
          </cell>
        </row>
        <row r="2647">
          <cell r="E2647" t="str">
            <v>REGN.c</v>
          </cell>
          <cell r="F2647">
            <v>12796</v>
          </cell>
          <cell r="G2647">
            <v>1197816</v>
          </cell>
          <cell r="H2647">
            <v>0.69841869577385951</v>
          </cell>
        </row>
        <row r="2648">
          <cell r="E2648" t="str">
            <v>REGN.p</v>
          </cell>
          <cell r="F2648">
            <v>12833</v>
          </cell>
          <cell r="G2648">
            <v>1210649</v>
          </cell>
          <cell r="H2648">
            <v>0.70590132008582895</v>
          </cell>
        </row>
        <row r="2649">
          <cell r="E2649" t="str">
            <v>RES..c</v>
          </cell>
          <cell r="F2649">
            <v>11</v>
          </cell>
          <cell r="G2649">
            <v>1210660</v>
          </cell>
          <cell r="H2649">
            <v>0.70590773393040396</v>
          </cell>
        </row>
        <row r="2650">
          <cell r="E2650" t="str">
            <v>RES..p</v>
          </cell>
          <cell r="F2650">
            <v>13</v>
          </cell>
          <cell r="G2650">
            <v>1210673</v>
          </cell>
          <cell r="H2650">
            <v>0.70591531392853812</v>
          </cell>
        </row>
        <row r="2651">
          <cell r="E2651" t="str">
            <v>REXX.c</v>
          </cell>
          <cell r="F2651">
            <v>30</v>
          </cell>
          <cell r="G2651">
            <v>1210703</v>
          </cell>
          <cell r="H2651">
            <v>0.70593280623192467</v>
          </cell>
        </row>
        <row r="2652">
          <cell r="E2652" t="str">
            <v>REXX.p</v>
          </cell>
          <cell r="F2652">
            <v>29</v>
          </cell>
          <cell r="G2652">
            <v>1210732</v>
          </cell>
          <cell r="H2652">
            <v>0.70594971545853158</v>
          </cell>
        </row>
        <row r="2653">
          <cell r="E2653" t="str">
            <v>REZ..c</v>
          </cell>
          <cell r="F2653">
            <v>1</v>
          </cell>
          <cell r="G2653">
            <v>1210733</v>
          </cell>
          <cell r="H2653">
            <v>0.7059502985353111</v>
          </cell>
        </row>
        <row r="2654">
          <cell r="E2654" t="str">
            <v>RF...c</v>
          </cell>
          <cell r="F2654">
            <v>35</v>
          </cell>
          <cell r="G2654">
            <v>1210768</v>
          </cell>
          <cell r="H2654">
            <v>0.70597070622259539</v>
          </cell>
        </row>
        <row r="2655">
          <cell r="E2655" t="str">
            <v>RF...p</v>
          </cell>
          <cell r="F2655">
            <v>59</v>
          </cell>
          <cell r="G2655">
            <v>1210827</v>
          </cell>
          <cell r="H2655">
            <v>0.70600510775258885</v>
          </cell>
        </row>
        <row r="2656">
          <cell r="E2656" t="str">
            <v>RGA..c</v>
          </cell>
          <cell r="F2656">
            <v>2</v>
          </cell>
          <cell r="G2656">
            <v>1210829</v>
          </cell>
          <cell r="H2656">
            <v>0.70600627390614801</v>
          </cell>
        </row>
        <row r="2657">
          <cell r="E2657" t="str">
            <v>RGA..p</v>
          </cell>
          <cell r="F2657">
            <v>3</v>
          </cell>
          <cell r="G2657">
            <v>1210832</v>
          </cell>
          <cell r="H2657">
            <v>0.70600802313648658</v>
          </cell>
        </row>
        <row r="2658">
          <cell r="E2658" t="str">
            <v>RGC..c</v>
          </cell>
          <cell r="F2658">
            <v>4</v>
          </cell>
          <cell r="G2658">
            <v>1210836</v>
          </cell>
          <cell r="H2658">
            <v>0.7060103554436048</v>
          </cell>
        </row>
        <row r="2659">
          <cell r="E2659" t="str">
            <v>RGC..p</v>
          </cell>
          <cell r="F2659">
            <v>4</v>
          </cell>
          <cell r="G2659">
            <v>1210840</v>
          </cell>
          <cell r="H2659">
            <v>0.70601268775072301</v>
          </cell>
        </row>
        <row r="2660">
          <cell r="E2660" t="str">
            <v>RGLD.c</v>
          </cell>
          <cell r="F2660">
            <v>223</v>
          </cell>
          <cell r="G2660">
            <v>1211063</v>
          </cell>
          <cell r="H2660">
            <v>0.70614271387256278</v>
          </cell>
        </row>
        <row r="2661">
          <cell r="E2661" t="str">
            <v>RGLD.p</v>
          </cell>
          <cell r="F2661">
            <v>229</v>
          </cell>
          <cell r="G2661">
            <v>1211292</v>
          </cell>
          <cell r="H2661">
            <v>0.70627623845507981</v>
          </cell>
        </row>
        <row r="2662">
          <cell r="E2662" t="str">
            <v>RGLS.c</v>
          </cell>
          <cell r="F2662">
            <v>36</v>
          </cell>
          <cell r="G2662">
            <v>1211328</v>
          </cell>
          <cell r="H2662">
            <v>0.70629722921914362</v>
          </cell>
        </row>
        <row r="2663">
          <cell r="E2663" t="str">
            <v>RGLS.p</v>
          </cell>
          <cell r="F2663">
            <v>34</v>
          </cell>
          <cell r="G2663">
            <v>1211362</v>
          </cell>
          <cell r="H2663">
            <v>0.70631705382964827</v>
          </cell>
        </row>
        <row r="2664">
          <cell r="E2664" t="str">
            <v>RGR..c</v>
          </cell>
          <cell r="F2664">
            <v>3</v>
          </cell>
          <cell r="G2664">
            <v>1211365</v>
          </cell>
          <cell r="H2664">
            <v>0.70631880305998695</v>
          </cell>
        </row>
        <row r="2665">
          <cell r="E2665" t="str">
            <v>RGR..p</v>
          </cell>
          <cell r="F2665">
            <v>5</v>
          </cell>
          <cell r="G2665">
            <v>1211370</v>
          </cell>
          <cell r="H2665">
            <v>0.70632171844388469</v>
          </cell>
        </row>
        <row r="2666">
          <cell r="E2666" t="str">
            <v>RGS..c</v>
          </cell>
          <cell r="F2666">
            <v>10</v>
          </cell>
          <cell r="G2666">
            <v>1211380</v>
          </cell>
          <cell r="H2666">
            <v>0.70632754921168017</v>
          </cell>
        </row>
        <row r="2667">
          <cell r="E2667" t="str">
            <v>RGS..p</v>
          </cell>
          <cell r="F2667">
            <v>10</v>
          </cell>
          <cell r="G2667">
            <v>1211390</v>
          </cell>
          <cell r="H2667">
            <v>0.70633337997947565</v>
          </cell>
        </row>
        <row r="2668">
          <cell r="E2668" t="str">
            <v>RH...c</v>
          </cell>
          <cell r="F2668">
            <v>23</v>
          </cell>
          <cell r="G2668">
            <v>1211413</v>
          </cell>
          <cell r="H2668">
            <v>0.70634679074540541</v>
          </cell>
        </row>
        <row r="2669">
          <cell r="E2669" t="str">
            <v>RH...p</v>
          </cell>
          <cell r="F2669">
            <v>43</v>
          </cell>
          <cell r="G2669">
            <v>1211456</v>
          </cell>
          <cell r="H2669">
            <v>0.70637186304692601</v>
          </cell>
        </row>
        <row r="2670">
          <cell r="E2670" t="str">
            <v>RHI..c</v>
          </cell>
          <cell r="F2670">
            <v>28</v>
          </cell>
          <cell r="G2670">
            <v>1211484</v>
          </cell>
          <cell r="H2670">
            <v>0.70638818919675339</v>
          </cell>
        </row>
        <row r="2671">
          <cell r="E2671" t="str">
            <v>RHI..p</v>
          </cell>
          <cell r="F2671">
            <v>52</v>
          </cell>
          <cell r="G2671">
            <v>1211536</v>
          </cell>
          <cell r="H2671">
            <v>0.70641850918929006</v>
          </cell>
        </row>
        <row r="2672">
          <cell r="E2672" t="str">
            <v>RHP..c</v>
          </cell>
          <cell r="F2672">
            <v>11</v>
          </cell>
          <cell r="G2672">
            <v>1211547</v>
          </cell>
          <cell r="H2672">
            <v>0.70642492303386506</v>
          </cell>
        </row>
        <row r="2673">
          <cell r="E2673" t="str">
            <v>RHP..p</v>
          </cell>
          <cell r="F2673">
            <v>18</v>
          </cell>
          <cell r="G2673">
            <v>1211565</v>
          </cell>
          <cell r="H2673">
            <v>0.70643541841589697</v>
          </cell>
        </row>
        <row r="2674">
          <cell r="E2674" t="str">
            <v>RHT..c</v>
          </cell>
          <cell r="F2674">
            <v>332</v>
          </cell>
          <cell r="G2674">
            <v>1211897</v>
          </cell>
          <cell r="H2674">
            <v>0.70662899990670769</v>
          </cell>
        </row>
        <row r="2675">
          <cell r="E2675" t="str">
            <v>RHT..p</v>
          </cell>
          <cell r="F2675">
            <v>373</v>
          </cell>
          <cell r="G2675">
            <v>1212270</v>
          </cell>
          <cell r="H2675">
            <v>0.70684648754547996</v>
          </cell>
        </row>
        <row r="2676">
          <cell r="E2676" t="str">
            <v>RICK.c</v>
          </cell>
          <cell r="F2676">
            <v>2</v>
          </cell>
          <cell r="G2676">
            <v>1212272</v>
          </cell>
          <cell r="H2676">
            <v>0.70684765369903912</v>
          </cell>
        </row>
        <row r="2677">
          <cell r="E2677" t="str">
            <v>RICK.p</v>
          </cell>
          <cell r="F2677">
            <v>4</v>
          </cell>
          <cell r="G2677">
            <v>1212276</v>
          </cell>
          <cell r="H2677">
            <v>0.70684998600615734</v>
          </cell>
        </row>
        <row r="2678">
          <cell r="E2678" t="str">
            <v>RIG..c</v>
          </cell>
          <cell r="F2678">
            <v>202</v>
          </cell>
          <cell r="G2678">
            <v>1212478</v>
          </cell>
          <cell r="H2678">
            <v>0.70696776751562651</v>
          </cell>
        </row>
        <row r="2679">
          <cell r="E2679" t="str">
            <v>RIG..p</v>
          </cell>
          <cell r="F2679">
            <v>229</v>
          </cell>
          <cell r="G2679">
            <v>1212707</v>
          </cell>
          <cell r="H2679">
            <v>0.70710129209814343</v>
          </cell>
        </row>
        <row r="2680">
          <cell r="E2680" t="str">
            <v>RIGL.c</v>
          </cell>
          <cell r="F2680">
            <v>1</v>
          </cell>
          <cell r="G2680">
            <v>1212708</v>
          </cell>
          <cell r="H2680">
            <v>0.70710187517492307</v>
          </cell>
        </row>
        <row r="2681">
          <cell r="E2681" t="str">
            <v>RIGL.p</v>
          </cell>
          <cell r="F2681">
            <v>17</v>
          </cell>
          <cell r="G2681">
            <v>1212725</v>
          </cell>
          <cell r="H2681">
            <v>0.70711178748017534</v>
          </cell>
        </row>
        <row r="2682">
          <cell r="E2682" t="str">
            <v>RIO..c</v>
          </cell>
          <cell r="F2682">
            <v>36</v>
          </cell>
          <cell r="G2682">
            <v>1212761</v>
          </cell>
          <cell r="H2682">
            <v>0.70713277824423915</v>
          </cell>
        </row>
        <row r="2683">
          <cell r="E2683" t="str">
            <v>RIO..p</v>
          </cell>
          <cell r="F2683">
            <v>64</v>
          </cell>
          <cell r="G2683">
            <v>1212825</v>
          </cell>
          <cell r="H2683">
            <v>0.70717009515813045</v>
          </cell>
        </row>
        <row r="2684">
          <cell r="E2684" t="str">
            <v>RJET.c</v>
          </cell>
          <cell r="F2684">
            <v>2</v>
          </cell>
          <cell r="G2684">
            <v>1212827</v>
          </cell>
          <cell r="H2684">
            <v>0.7071712613116895</v>
          </cell>
        </row>
        <row r="2685">
          <cell r="E2685" t="str">
            <v>RJF..c</v>
          </cell>
          <cell r="F2685">
            <v>35</v>
          </cell>
          <cell r="G2685">
            <v>1212862</v>
          </cell>
          <cell r="H2685">
            <v>0.70719166899897379</v>
          </cell>
        </row>
        <row r="2686">
          <cell r="E2686" t="str">
            <v>RJF..p</v>
          </cell>
          <cell r="F2686">
            <v>26</v>
          </cell>
          <cell r="G2686">
            <v>1212888</v>
          </cell>
          <cell r="H2686">
            <v>0.70720682899524212</v>
          </cell>
        </row>
        <row r="2687">
          <cell r="E2687" t="str">
            <v>RKUS.c</v>
          </cell>
          <cell r="F2687">
            <v>2</v>
          </cell>
          <cell r="G2687">
            <v>1212890</v>
          </cell>
          <cell r="H2687">
            <v>0.70720799514880117</v>
          </cell>
        </row>
        <row r="2688">
          <cell r="E2688" t="str">
            <v>RKUS.p</v>
          </cell>
          <cell r="F2688">
            <v>3</v>
          </cell>
          <cell r="G2688">
            <v>1212893</v>
          </cell>
          <cell r="H2688">
            <v>0.70720974437913986</v>
          </cell>
        </row>
        <row r="2689">
          <cell r="E2689" t="str">
            <v>RL...c</v>
          </cell>
          <cell r="F2689">
            <v>516</v>
          </cell>
          <cell r="G2689">
            <v>1213409</v>
          </cell>
          <cell r="H2689">
            <v>0.70751061199738785</v>
          </cell>
        </row>
        <row r="2690">
          <cell r="E2690" t="str">
            <v>RL...p</v>
          </cell>
          <cell r="F2690">
            <v>527</v>
          </cell>
          <cell r="G2690">
            <v>1213936</v>
          </cell>
          <cell r="H2690">
            <v>0.70781789346021085</v>
          </cell>
        </row>
        <row r="2691">
          <cell r="E2691" t="str">
            <v>RLGY.c</v>
          </cell>
          <cell r="F2691">
            <v>41</v>
          </cell>
          <cell r="G2691">
            <v>1213977</v>
          </cell>
          <cell r="H2691">
            <v>0.7078417996081724</v>
          </cell>
        </row>
        <row r="2692">
          <cell r="E2692" t="str">
            <v>RLGY.p</v>
          </cell>
          <cell r="F2692">
            <v>29</v>
          </cell>
          <cell r="G2692">
            <v>1214006</v>
          </cell>
          <cell r="H2692">
            <v>0.70785870883477942</v>
          </cell>
        </row>
        <row r="2693">
          <cell r="E2693" t="str">
            <v>RLJ..c</v>
          </cell>
          <cell r="F2693">
            <v>1</v>
          </cell>
          <cell r="G2693">
            <v>1214007</v>
          </cell>
          <cell r="H2693">
            <v>0.70785929191155894</v>
          </cell>
        </row>
        <row r="2694">
          <cell r="E2694" t="str">
            <v>RLYP.c</v>
          </cell>
          <cell r="F2694">
            <v>1</v>
          </cell>
          <cell r="G2694">
            <v>1214008</v>
          </cell>
          <cell r="H2694">
            <v>0.70785987498833847</v>
          </cell>
        </row>
        <row r="2695">
          <cell r="E2695" t="str">
            <v>RMBS.c</v>
          </cell>
          <cell r="F2695">
            <v>28</v>
          </cell>
          <cell r="G2695">
            <v>1214036</v>
          </cell>
          <cell r="H2695">
            <v>0.70787620113816585</v>
          </cell>
        </row>
        <row r="2696">
          <cell r="E2696" t="str">
            <v>RMBS.p</v>
          </cell>
          <cell r="F2696">
            <v>33</v>
          </cell>
          <cell r="G2696">
            <v>1214069</v>
          </cell>
          <cell r="H2696">
            <v>0.70789544267189108</v>
          </cell>
        </row>
        <row r="2697">
          <cell r="E2697" t="str">
            <v>RMD..p</v>
          </cell>
          <cell r="F2697">
            <v>9</v>
          </cell>
          <cell r="G2697">
            <v>1214078</v>
          </cell>
          <cell r="H2697">
            <v>0.70790069036290704</v>
          </cell>
        </row>
        <row r="2698">
          <cell r="E2698" t="str">
            <v>RMTI.c</v>
          </cell>
          <cell r="F2698">
            <v>8</v>
          </cell>
          <cell r="G2698">
            <v>1214086</v>
          </cell>
          <cell r="H2698">
            <v>0.70790535497714335</v>
          </cell>
        </row>
        <row r="2699">
          <cell r="E2699" t="str">
            <v>RNG..c</v>
          </cell>
          <cell r="F2699">
            <v>1</v>
          </cell>
          <cell r="G2699">
            <v>1214087</v>
          </cell>
          <cell r="H2699">
            <v>0.70790593805392299</v>
          </cell>
        </row>
        <row r="2700">
          <cell r="E2700" t="str">
            <v>RNG..p</v>
          </cell>
          <cell r="F2700">
            <v>1</v>
          </cell>
          <cell r="G2700">
            <v>1214088</v>
          </cell>
          <cell r="H2700">
            <v>0.70790652113070252</v>
          </cell>
        </row>
        <row r="2701">
          <cell r="E2701" t="str">
            <v>RNR..c</v>
          </cell>
          <cell r="F2701">
            <v>2</v>
          </cell>
          <cell r="G2701">
            <v>1214090</v>
          </cell>
          <cell r="H2701">
            <v>0.70790768728426157</v>
          </cell>
        </row>
        <row r="2702">
          <cell r="E2702" t="str">
            <v>RNR..p</v>
          </cell>
          <cell r="F2702">
            <v>3</v>
          </cell>
          <cell r="G2702">
            <v>1214093</v>
          </cell>
          <cell r="H2702">
            <v>0.70790943651460025</v>
          </cell>
        </row>
        <row r="2703">
          <cell r="E2703" t="str">
            <v>ROIC.p</v>
          </cell>
          <cell r="F2703">
            <v>2</v>
          </cell>
          <cell r="G2703">
            <v>1214095</v>
          </cell>
          <cell r="H2703">
            <v>0.70791060266815931</v>
          </cell>
        </row>
        <row r="2704">
          <cell r="E2704" t="str">
            <v>ROK..c</v>
          </cell>
          <cell r="F2704">
            <v>130</v>
          </cell>
          <cell r="G2704">
            <v>1214225</v>
          </cell>
          <cell r="H2704">
            <v>0.70798640264950086</v>
          </cell>
        </row>
        <row r="2705">
          <cell r="E2705" t="str">
            <v>ROK..p</v>
          </cell>
          <cell r="F2705">
            <v>102</v>
          </cell>
          <cell r="G2705">
            <v>1214327</v>
          </cell>
          <cell r="H2705">
            <v>0.70804587648101502</v>
          </cell>
        </row>
        <row r="2706">
          <cell r="E2706" t="str">
            <v>ROL..c</v>
          </cell>
          <cell r="F2706">
            <v>2</v>
          </cell>
          <cell r="G2706">
            <v>1214329</v>
          </cell>
          <cell r="H2706">
            <v>0.70804704263457408</v>
          </cell>
        </row>
        <row r="2707">
          <cell r="E2707" t="str">
            <v>ROLL.c</v>
          </cell>
          <cell r="F2707">
            <v>3</v>
          </cell>
          <cell r="G2707">
            <v>1214332</v>
          </cell>
          <cell r="H2707">
            <v>0.70804879186491276</v>
          </cell>
        </row>
        <row r="2708">
          <cell r="E2708" t="str">
            <v>ROLL.p</v>
          </cell>
          <cell r="F2708">
            <v>5</v>
          </cell>
          <cell r="G2708">
            <v>1214337</v>
          </cell>
          <cell r="H2708">
            <v>0.7080517072488105</v>
          </cell>
        </row>
        <row r="2709">
          <cell r="E2709" t="str">
            <v>ROM..c</v>
          </cell>
          <cell r="F2709">
            <v>48</v>
          </cell>
          <cell r="G2709">
            <v>1214385</v>
          </cell>
          <cell r="H2709">
            <v>0.70807969493422895</v>
          </cell>
        </row>
        <row r="2710">
          <cell r="E2710" t="str">
            <v>ROM..p</v>
          </cell>
          <cell r="F2710">
            <v>38</v>
          </cell>
          <cell r="G2710">
            <v>1214423</v>
          </cell>
          <cell r="H2710">
            <v>0.70810185185185182</v>
          </cell>
        </row>
        <row r="2711">
          <cell r="E2711" t="str">
            <v>ROP..c</v>
          </cell>
          <cell r="F2711">
            <v>207</v>
          </cell>
          <cell r="G2711">
            <v>1214630</v>
          </cell>
          <cell r="H2711">
            <v>0.70822254874521873</v>
          </cell>
        </row>
        <row r="2712">
          <cell r="E2712" t="str">
            <v>ROP..p</v>
          </cell>
          <cell r="F2712">
            <v>190</v>
          </cell>
          <cell r="G2712">
            <v>1214820</v>
          </cell>
          <cell r="H2712">
            <v>0.70833333333333337</v>
          </cell>
        </row>
        <row r="2713">
          <cell r="E2713" t="str">
            <v>ROST.c</v>
          </cell>
          <cell r="F2713">
            <v>714</v>
          </cell>
          <cell r="G2713">
            <v>1215534</v>
          </cell>
          <cell r="H2713">
            <v>0.70874965015393232</v>
          </cell>
        </row>
        <row r="2714">
          <cell r="E2714" t="str">
            <v>ROST.p</v>
          </cell>
          <cell r="F2714">
            <v>537</v>
          </cell>
          <cell r="G2714">
            <v>1216071</v>
          </cell>
          <cell r="H2714">
            <v>0.70906276238455079</v>
          </cell>
        </row>
        <row r="2715">
          <cell r="E2715" t="str">
            <v>RPM..p</v>
          </cell>
          <cell r="F2715">
            <v>2</v>
          </cell>
          <cell r="G2715">
            <v>1216073</v>
          </cell>
          <cell r="H2715">
            <v>0.70906392853810984</v>
          </cell>
        </row>
        <row r="2716">
          <cell r="E2716" t="str">
            <v>RPXC.c</v>
          </cell>
          <cell r="F2716">
            <v>7</v>
          </cell>
          <cell r="G2716">
            <v>1216080</v>
          </cell>
          <cell r="H2716">
            <v>0.70906801007556675</v>
          </cell>
        </row>
        <row r="2717">
          <cell r="E2717" t="str">
            <v>RPXC.p</v>
          </cell>
          <cell r="F2717">
            <v>5</v>
          </cell>
          <cell r="G2717">
            <v>1216085</v>
          </cell>
          <cell r="H2717">
            <v>0.70907092545946449</v>
          </cell>
        </row>
        <row r="2718">
          <cell r="E2718" t="str">
            <v>RRC..c</v>
          </cell>
          <cell r="F2718">
            <v>115</v>
          </cell>
          <cell r="G2718">
            <v>1216200</v>
          </cell>
          <cell r="H2718">
            <v>0.70913797928911282</v>
          </cell>
        </row>
        <row r="2719">
          <cell r="E2719" t="str">
            <v>RRC..p</v>
          </cell>
          <cell r="F2719">
            <v>181</v>
          </cell>
          <cell r="G2719">
            <v>1216381</v>
          </cell>
          <cell r="H2719">
            <v>0.7092435161862114</v>
          </cell>
        </row>
        <row r="2720">
          <cell r="E2720" t="str">
            <v>RRD..c</v>
          </cell>
          <cell r="F2720">
            <v>28</v>
          </cell>
          <cell r="G2720">
            <v>1216409</v>
          </cell>
          <cell r="H2720">
            <v>0.70925984233603878</v>
          </cell>
        </row>
        <row r="2721">
          <cell r="E2721" t="str">
            <v>RRD..p</v>
          </cell>
          <cell r="F2721">
            <v>31</v>
          </cell>
          <cell r="G2721">
            <v>1216440</v>
          </cell>
          <cell r="H2721">
            <v>0.70927791771620485</v>
          </cell>
        </row>
        <row r="2722">
          <cell r="E2722" t="str">
            <v>RRGB.c</v>
          </cell>
          <cell r="F2722">
            <v>41</v>
          </cell>
          <cell r="G2722">
            <v>1216481</v>
          </cell>
          <cell r="H2722">
            <v>0.7093018238641664</v>
          </cell>
        </row>
        <row r="2723">
          <cell r="E2723" t="str">
            <v>RRGB.p</v>
          </cell>
          <cell r="F2723">
            <v>52</v>
          </cell>
          <cell r="G2723">
            <v>1216533</v>
          </cell>
          <cell r="H2723">
            <v>0.70933214385670307</v>
          </cell>
        </row>
        <row r="2724">
          <cell r="E2724" t="str">
            <v>RS...c</v>
          </cell>
          <cell r="F2724">
            <v>9</v>
          </cell>
          <cell r="G2724">
            <v>1216542</v>
          </cell>
          <cell r="H2724">
            <v>0.70933739154771902</v>
          </cell>
        </row>
        <row r="2725">
          <cell r="E2725" t="str">
            <v>RS...p</v>
          </cell>
          <cell r="F2725">
            <v>15</v>
          </cell>
          <cell r="G2725">
            <v>1216557</v>
          </cell>
          <cell r="H2725">
            <v>0.70934613769941224</v>
          </cell>
        </row>
        <row r="2726">
          <cell r="E2726" t="str">
            <v>RSE..p</v>
          </cell>
          <cell r="F2726">
            <v>2</v>
          </cell>
          <cell r="G2726">
            <v>1216559</v>
          </cell>
          <cell r="H2726">
            <v>0.7093473038529714</v>
          </cell>
        </row>
        <row r="2727">
          <cell r="E2727" t="str">
            <v>RSG..c</v>
          </cell>
          <cell r="F2727">
            <v>82</v>
          </cell>
          <cell r="G2727">
            <v>1216641</v>
          </cell>
          <cell r="H2727">
            <v>0.7093951161488945</v>
          </cell>
        </row>
        <row r="2728">
          <cell r="E2728" t="str">
            <v>RSG..p</v>
          </cell>
          <cell r="F2728">
            <v>97</v>
          </cell>
          <cell r="G2728">
            <v>1216738</v>
          </cell>
          <cell r="H2728">
            <v>0.70945167459651082</v>
          </cell>
        </row>
        <row r="2729">
          <cell r="E2729" t="str">
            <v>RSP..c</v>
          </cell>
          <cell r="F2729">
            <v>53</v>
          </cell>
          <cell r="G2729">
            <v>1216791</v>
          </cell>
          <cell r="H2729">
            <v>0.70948257766582701</v>
          </cell>
        </row>
        <row r="2730">
          <cell r="E2730" t="str">
            <v>RSP..p</v>
          </cell>
          <cell r="F2730">
            <v>87</v>
          </cell>
          <cell r="G2730">
            <v>1216878</v>
          </cell>
          <cell r="H2730">
            <v>0.70953330534564796</v>
          </cell>
        </row>
        <row r="2731">
          <cell r="E2731" t="str">
            <v>RSPP.p</v>
          </cell>
          <cell r="F2731">
            <v>1</v>
          </cell>
          <cell r="G2731">
            <v>1216879</v>
          </cell>
          <cell r="H2731">
            <v>0.70953388842242748</v>
          </cell>
        </row>
        <row r="2732">
          <cell r="E2732" t="str">
            <v>RSX..c</v>
          </cell>
          <cell r="F2732">
            <v>8</v>
          </cell>
          <cell r="G2732">
            <v>1216887</v>
          </cell>
          <cell r="H2732">
            <v>0.70953855303666391</v>
          </cell>
        </row>
        <row r="2733">
          <cell r="E2733" t="str">
            <v>RSX..p</v>
          </cell>
          <cell r="F2733">
            <v>14</v>
          </cell>
          <cell r="G2733">
            <v>1216901</v>
          </cell>
          <cell r="H2733">
            <v>0.7095467161115776</v>
          </cell>
        </row>
        <row r="2734">
          <cell r="E2734" t="str">
            <v>RTH..c</v>
          </cell>
          <cell r="F2734">
            <v>43</v>
          </cell>
          <cell r="G2734">
            <v>1216944</v>
          </cell>
          <cell r="H2734">
            <v>0.7095717884130982</v>
          </cell>
        </row>
        <row r="2735">
          <cell r="E2735" t="str">
            <v>RTH..p</v>
          </cell>
          <cell r="F2735">
            <v>89</v>
          </cell>
          <cell r="G2735">
            <v>1217033</v>
          </cell>
          <cell r="H2735">
            <v>0.7096236822464782</v>
          </cell>
        </row>
        <row r="2736">
          <cell r="E2736" t="str">
            <v>RTN..c</v>
          </cell>
          <cell r="F2736">
            <v>430</v>
          </cell>
          <cell r="G2736">
            <v>1217463</v>
          </cell>
          <cell r="H2736">
            <v>0.70987440526168488</v>
          </cell>
        </row>
        <row r="2737">
          <cell r="E2737" t="str">
            <v>RTN..p</v>
          </cell>
          <cell r="F2737">
            <v>607</v>
          </cell>
          <cell r="G2737">
            <v>1218070</v>
          </cell>
          <cell r="H2737">
            <v>0.71022833286687193</v>
          </cell>
        </row>
        <row r="2738">
          <cell r="E2738" t="str">
            <v>RTRX.c</v>
          </cell>
          <cell r="F2738">
            <v>44</v>
          </cell>
          <cell r="G2738">
            <v>1218114</v>
          </cell>
          <cell r="H2738">
            <v>0.71025398824517216</v>
          </cell>
        </row>
        <row r="2739">
          <cell r="E2739" t="str">
            <v>RTRX.p</v>
          </cell>
          <cell r="F2739">
            <v>7</v>
          </cell>
          <cell r="G2739">
            <v>1218121</v>
          </cell>
          <cell r="H2739">
            <v>0.71025806978262895</v>
          </cell>
        </row>
        <row r="2740">
          <cell r="E2740" t="str">
            <v>RUBI.c</v>
          </cell>
          <cell r="F2740">
            <v>5</v>
          </cell>
          <cell r="G2740">
            <v>1218126</v>
          </cell>
          <cell r="H2740">
            <v>0.71026098516652669</v>
          </cell>
        </row>
        <row r="2741">
          <cell r="E2741" t="str">
            <v>RUBI.p</v>
          </cell>
          <cell r="F2741">
            <v>4</v>
          </cell>
          <cell r="G2741">
            <v>1218130</v>
          </cell>
          <cell r="H2741">
            <v>0.71026331747364491</v>
          </cell>
        </row>
        <row r="2742">
          <cell r="E2742" t="str">
            <v>RUSL.c</v>
          </cell>
          <cell r="F2742">
            <v>57</v>
          </cell>
          <cell r="G2742">
            <v>1218187</v>
          </cell>
          <cell r="H2742">
            <v>0.71029655285007931</v>
          </cell>
        </row>
        <row r="2743">
          <cell r="E2743" t="str">
            <v>RUSL.p</v>
          </cell>
          <cell r="F2743">
            <v>49</v>
          </cell>
          <cell r="G2743">
            <v>1218236</v>
          </cell>
          <cell r="H2743">
            <v>0.71032512361227729</v>
          </cell>
        </row>
        <row r="2744">
          <cell r="E2744" t="str">
            <v>RUSS.c</v>
          </cell>
          <cell r="F2744">
            <v>23</v>
          </cell>
          <cell r="G2744">
            <v>1218259</v>
          </cell>
          <cell r="H2744">
            <v>0.71033853437820693</v>
          </cell>
        </row>
        <row r="2745">
          <cell r="E2745" t="str">
            <v>RUSS.p</v>
          </cell>
          <cell r="F2745">
            <v>13</v>
          </cell>
          <cell r="G2745">
            <v>1218272</v>
          </cell>
          <cell r="H2745">
            <v>0.7103461143763411</v>
          </cell>
        </row>
        <row r="2746">
          <cell r="E2746" t="str">
            <v>RUT..c</v>
          </cell>
          <cell r="F2746">
            <v>1813</v>
          </cell>
          <cell r="G2746">
            <v>1220085</v>
          </cell>
          <cell r="H2746">
            <v>0.7114032325776658</v>
          </cell>
        </row>
        <row r="2747">
          <cell r="E2747" t="str">
            <v>RUT..p</v>
          </cell>
          <cell r="F2747">
            <v>1819</v>
          </cell>
          <cell r="G2747">
            <v>1221904</v>
          </cell>
          <cell r="H2747">
            <v>0.71246384923966788</v>
          </cell>
        </row>
        <row r="2748">
          <cell r="E2748" t="str">
            <v>RUTH.p</v>
          </cell>
          <cell r="F2748">
            <v>1</v>
          </cell>
          <cell r="G2748">
            <v>1221905</v>
          </cell>
          <cell r="H2748">
            <v>0.7124644323164474</v>
          </cell>
        </row>
        <row r="2749">
          <cell r="E2749" t="str">
            <v>RUTQ.c</v>
          </cell>
          <cell r="F2749">
            <v>389</v>
          </cell>
          <cell r="G2749">
            <v>1222294</v>
          </cell>
          <cell r="H2749">
            <v>0.71269124918369253</v>
          </cell>
        </row>
        <row r="2750">
          <cell r="E2750" t="str">
            <v>RUTQ.p</v>
          </cell>
          <cell r="F2750">
            <v>383</v>
          </cell>
          <cell r="G2750">
            <v>1222677</v>
          </cell>
          <cell r="H2750">
            <v>0.71291456759026028</v>
          </cell>
        </row>
        <row r="2751">
          <cell r="E2751" t="str">
            <v>RVX..c</v>
          </cell>
          <cell r="F2751">
            <v>23</v>
          </cell>
          <cell r="G2751">
            <v>1222700</v>
          </cell>
          <cell r="H2751">
            <v>0.71292797835618993</v>
          </cell>
        </row>
        <row r="2752">
          <cell r="E2752" t="str">
            <v>RVX..p</v>
          </cell>
          <cell r="F2752">
            <v>25</v>
          </cell>
          <cell r="G2752">
            <v>1222725</v>
          </cell>
          <cell r="H2752">
            <v>0.71294255527567874</v>
          </cell>
        </row>
        <row r="2753">
          <cell r="E2753" t="str">
            <v>RWL..c</v>
          </cell>
          <cell r="F2753">
            <v>14</v>
          </cell>
          <cell r="G2753">
            <v>1222739</v>
          </cell>
          <cell r="H2753">
            <v>0.71295071835059243</v>
          </cell>
        </row>
        <row r="2754">
          <cell r="E2754" t="str">
            <v>RWL..p</v>
          </cell>
          <cell r="F2754">
            <v>3</v>
          </cell>
          <cell r="G2754">
            <v>1222742</v>
          </cell>
          <cell r="H2754">
            <v>0.712952467580931</v>
          </cell>
        </row>
        <row r="2755">
          <cell r="E2755" t="str">
            <v>RWM..c</v>
          </cell>
          <cell r="F2755">
            <v>45</v>
          </cell>
          <cell r="G2755">
            <v>1222787</v>
          </cell>
          <cell r="H2755">
            <v>0.71297870603601077</v>
          </cell>
        </row>
        <row r="2756">
          <cell r="E2756" t="str">
            <v>RWM..p</v>
          </cell>
          <cell r="F2756">
            <v>29</v>
          </cell>
          <cell r="G2756">
            <v>1222816</v>
          </cell>
          <cell r="H2756">
            <v>0.71299561526261779</v>
          </cell>
        </row>
        <row r="2757">
          <cell r="E2757" t="str">
            <v>RWM1.c</v>
          </cell>
          <cell r="F2757">
            <v>5</v>
          </cell>
          <cell r="G2757">
            <v>1222821</v>
          </cell>
          <cell r="H2757">
            <v>0.71299853064651553</v>
          </cell>
        </row>
        <row r="2758">
          <cell r="E2758" t="str">
            <v>RWM1.p</v>
          </cell>
          <cell r="F2758">
            <v>13</v>
          </cell>
          <cell r="G2758">
            <v>1222834</v>
          </cell>
          <cell r="H2758">
            <v>0.71300611064464969</v>
          </cell>
        </row>
        <row r="2759">
          <cell r="E2759" t="str">
            <v>RWR..c</v>
          </cell>
          <cell r="F2759">
            <v>28</v>
          </cell>
          <cell r="G2759">
            <v>1222862</v>
          </cell>
          <cell r="H2759">
            <v>0.71302243679447708</v>
          </cell>
        </row>
        <row r="2760">
          <cell r="E2760" t="str">
            <v>RWR..p</v>
          </cell>
          <cell r="F2760">
            <v>20</v>
          </cell>
          <cell r="G2760">
            <v>1222882</v>
          </cell>
          <cell r="H2760">
            <v>0.71303409833006814</v>
          </cell>
        </row>
        <row r="2761">
          <cell r="E2761" t="str">
            <v>RWT..c</v>
          </cell>
          <cell r="F2761">
            <v>2</v>
          </cell>
          <cell r="G2761">
            <v>1222884</v>
          </cell>
          <cell r="H2761">
            <v>0.7130352644836272</v>
          </cell>
        </row>
        <row r="2762">
          <cell r="E2762" t="str">
            <v>RXN..c</v>
          </cell>
          <cell r="F2762">
            <v>2</v>
          </cell>
          <cell r="G2762">
            <v>1222886</v>
          </cell>
          <cell r="H2762">
            <v>0.71303643063718636</v>
          </cell>
        </row>
        <row r="2763">
          <cell r="E2763" t="str">
            <v>RXN..p</v>
          </cell>
          <cell r="F2763">
            <v>1</v>
          </cell>
          <cell r="G2763">
            <v>1222887</v>
          </cell>
          <cell r="H2763">
            <v>0.71303701371396588</v>
          </cell>
        </row>
        <row r="2764">
          <cell r="E2764" t="str">
            <v>RY...c</v>
          </cell>
          <cell r="F2764">
            <v>25</v>
          </cell>
          <cell r="G2764">
            <v>1222912</v>
          </cell>
          <cell r="H2764">
            <v>0.71305159063345458</v>
          </cell>
        </row>
        <row r="2765">
          <cell r="E2765" t="str">
            <v>RY...p</v>
          </cell>
          <cell r="F2765">
            <v>24</v>
          </cell>
          <cell r="G2765">
            <v>1222936</v>
          </cell>
          <cell r="H2765">
            <v>0.71306558447616386</v>
          </cell>
        </row>
        <row r="2766">
          <cell r="E2766" t="str">
            <v>RYN..c</v>
          </cell>
          <cell r="F2766">
            <v>5</v>
          </cell>
          <cell r="G2766">
            <v>1222941</v>
          </cell>
          <cell r="H2766">
            <v>0.7130684998600616</v>
          </cell>
        </row>
        <row r="2767">
          <cell r="E2767" t="str">
            <v>RYN..p</v>
          </cell>
          <cell r="F2767">
            <v>6</v>
          </cell>
          <cell r="G2767">
            <v>1222947</v>
          </cell>
          <cell r="H2767">
            <v>0.71307199832073886</v>
          </cell>
        </row>
        <row r="2768">
          <cell r="E2768" t="str">
            <v>S....c</v>
          </cell>
          <cell r="F2768">
            <v>20</v>
          </cell>
          <cell r="G2768">
            <v>1222967</v>
          </cell>
          <cell r="H2768">
            <v>0.71308365985632993</v>
          </cell>
        </row>
        <row r="2769">
          <cell r="E2769" t="str">
            <v>S....p</v>
          </cell>
          <cell r="F2769">
            <v>23</v>
          </cell>
          <cell r="G2769">
            <v>1222990</v>
          </cell>
          <cell r="H2769">
            <v>0.71309707062225958</v>
          </cell>
        </row>
        <row r="2770">
          <cell r="E2770" t="str">
            <v>SAFM.c</v>
          </cell>
          <cell r="F2770">
            <v>31</v>
          </cell>
          <cell r="G2770">
            <v>1223021</v>
          </cell>
          <cell r="H2770">
            <v>0.71311514600242565</v>
          </cell>
        </row>
        <row r="2771">
          <cell r="E2771" t="str">
            <v>SAFM.p</v>
          </cell>
          <cell r="F2771">
            <v>40</v>
          </cell>
          <cell r="G2771">
            <v>1223061</v>
          </cell>
          <cell r="H2771">
            <v>0.71313846907360756</v>
          </cell>
        </row>
        <row r="2772">
          <cell r="E2772" t="str">
            <v>SAH..p</v>
          </cell>
          <cell r="F2772">
            <v>1</v>
          </cell>
          <cell r="G2772">
            <v>1223062</v>
          </cell>
          <cell r="H2772">
            <v>0.7131390521503872</v>
          </cell>
        </row>
        <row r="2773">
          <cell r="E2773" t="str">
            <v>SAIA.c</v>
          </cell>
          <cell r="F2773">
            <v>7</v>
          </cell>
          <cell r="G2773">
            <v>1223069</v>
          </cell>
          <cell r="H2773">
            <v>0.71314313368784399</v>
          </cell>
        </row>
        <row r="2774">
          <cell r="E2774" t="str">
            <v>SALE.c</v>
          </cell>
          <cell r="F2774">
            <v>2</v>
          </cell>
          <cell r="G2774">
            <v>1223071</v>
          </cell>
          <cell r="H2774">
            <v>0.71314429984140315</v>
          </cell>
        </row>
        <row r="2775">
          <cell r="E2775" t="str">
            <v>SALE.p</v>
          </cell>
          <cell r="F2775">
            <v>1</v>
          </cell>
          <cell r="G2775">
            <v>1223072</v>
          </cell>
          <cell r="H2775">
            <v>0.71314488291818268</v>
          </cell>
        </row>
        <row r="2776">
          <cell r="E2776" t="str">
            <v>SAM..c</v>
          </cell>
          <cell r="F2776">
            <v>17</v>
          </cell>
          <cell r="G2776">
            <v>1223089</v>
          </cell>
          <cell r="H2776">
            <v>0.71315479522343506</v>
          </cell>
        </row>
        <row r="2777">
          <cell r="E2777" t="str">
            <v>SAM..p</v>
          </cell>
          <cell r="F2777">
            <v>5</v>
          </cell>
          <cell r="G2777">
            <v>1223094</v>
          </cell>
          <cell r="H2777">
            <v>0.7131577106073328</v>
          </cell>
        </row>
        <row r="2778">
          <cell r="E2778" t="str">
            <v>SANM.c</v>
          </cell>
          <cell r="F2778">
            <v>4</v>
          </cell>
          <cell r="G2778">
            <v>1223098</v>
          </cell>
          <cell r="H2778">
            <v>0.71316004291445101</v>
          </cell>
        </row>
        <row r="2779">
          <cell r="E2779" t="str">
            <v>SANM.p</v>
          </cell>
          <cell r="F2779">
            <v>8</v>
          </cell>
          <cell r="G2779">
            <v>1223106</v>
          </cell>
          <cell r="H2779">
            <v>0.71316470752868732</v>
          </cell>
        </row>
        <row r="2780">
          <cell r="E2780" t="str">
            <v>SAP..c</v>
          </cell>
          <cell r="F2780">
            <v>16</v>
          </cell>
          <cell r="G2780">
            <v>1223122</v>
          </cell>
          <cell r="H2780">
            <v>0.71317403675716018</v>
          </cell>
        </row>
        <row r="2781">
          <cell r="E2781" t="str">
            <v>SAP..p</v>
          </cell>
          <cell r="F2781">
            <v>64</v>
          </cell>
          <cell r="G2781">
            <v>1223186</v>
          </cell>
          <cell r="H2781">
            <v>0.71321135367105137</v>
          </cell>
        </row>
        <row r="2782">
          <cell r="E2782" t="str">
            <v>SAVE.c</v>
          </cell>
          <cell r="F2782">
            <v>13</v>
          </cell>
          <cell r="G2782">
            <v>1223199</v>
          </cell>
          <cell r="H2782">
            <v>0.71321893366918554</v>
          </cell>
        </row>
        <row r="2783">
          <cell r="E2783" t="str">
            <v>SAVE.p</v>
          </cell>
          <cell r="F2783">
            <v>19</v>
          </cell>
          <cell r="G2783">
            <v>1223218</v>
          </cell>
          <cell r="H2783">
            <v>0.71323001212799697</v>
          </cell>
        </row>
        <row r="2784">
          <cell r="E2784" t="str">
            <v>SBAC.c</v>
          </cell>
          <cell r="F2784">
            <v>156</v>
          </cell>
          <cell r="G2784">
            <v>1223374</v>
          </cell>
          <cell r="H2784">
            <v>0.71332097210560685</v>
          </cell>
        </row>
        <row r="2785">
          <cell r="E2785" t="str">
            <v>SBAC.p</v>
          </cell>
          <cell r="F2785">
            <v>99</v>
          </cell>
          <cell r="G2785">
            <v>1223473</v>
          </cell>
          <cell r="H2785">
            <v>0.71337869670678233</v>
          </cell>
        </row>
        <row r="2786">
          <cell r="E2786" t="str">
            <v>SBGI.c</v>
          </cell>
          <cell r="F2786">
            <v>67</v>
          </cell>
          <cell r="G2786">
            <v>1223540</v>
          </cell>
          <cell r="H2786">
            <v>0.71341776285101222</v>
          </cell>
        </row>
        <row r="2787">
          <cell r="E2787" t="str">
            <v>SBGI.p</v>
          </cell>
          <cell r="F2787">
            <v>96</v>
          </cell>
          <cell r="G2787">
            <v>1223636</v>
          </cell>
          <cell r="H2787">
            <v>0.71347373822184901</v>
          </cell>
        </row>
        <row r="2788">
          <cell r="E2788" t="str">
            <v>SBH..c</v>
          </cell>
          <cell r="F2788">
            <v>3</v>
          </cell>
          <cell r="G2788">
            <v>1223639</v>
          </cell>
          <cell r="H2788">
            <v>0.7134754874521877</v>
          </cell>
        </row>
        <row r="2789">
          <cell r="E2789" t="str">
            <v>SBH..p</v>
          </cell>
          <cell r="F2789">
            <v>3</v>
          </cell>
          <cell r="G2789">
            <v>1223642</v>
          </cell>
          <cell r="H2789">
            <v>0.71347723668252638</v>
          </cell>
        </row>
        <row r="2790">
          <cell r="E2790" t="str">
            <v>SBNY.c</v>
          </cell>
          <cell r="F2790">
            <v>45</v>
          </cell>
          <cell r="G2790">
            <v>1223687</v>
          </cell>
          <cell r="H2790">
            <v>0.71350347513760615</v>
          </cell>
        </row>
        <row r="2791">
          <cell r="E2791" t="str">
            <v>SBNY.p</v>
          </cell>
          <cell r="F2791">
            <v>12</v>
          </cell>
          <cell r="G2791">
            <v>1223699</v>
          </cell>
          <cell r="H2791">
            <v>0.71351047205896068</v>
          </cell>
        </row>
        <row r="2792">
          <cell r="E2792" t="str">
            <v>SBUX.c</v>
          </cell>
          <cell r="F2792">
            <v>5301</v>
          </cell>
          <cell r="G2792">
            <v>1229000</v>
          </cell>
          <cell r="H2792">
            <v>0.71660136206735703</v>
          </cell>
        </row>
        <row r="2793">
          <cell r="E2793" t="str">
            <v>SBUX.p</v>
          </cell>
          <cell r="F2793">
            <v>4352</v>
          </cell>
          <cell r="G2793">
            <v>1233352</v>
          </cell>
          <cell r="H2793">
            <v>0.71913891221196002</v>
          </cell>
        </row>
        <row r="2794">
          <cell r="E2794" t="str">
            <v>SCCO.c</v>
          </cell>
          <cell r="F2794">
            <v>52</v>
          </cell>
          <cell r="G2794">
            <v>1233404</v>
          </cell>
          <cell r="H2794">
            <v>0.71916923220449669</v>
          </cell>
        </row>
        <row r="2795">
          <cell r="E2795" t="str">
            <v>SCCO.p</v>
          </cell>
          <cell r="F2795">
            <v>55</v>
          </cell>
          <cell r="G2795">
            <v>1233459</v>
          </cell>
          <cell r="H2795">
            <v>0.71920130142737193</v>
          </cell>
        </row>
        <row r="2796">
          <cell r="E2796" t="str">
            <v>SCG..c</v>
          </cell>
          <cell r="F2796">
            <v>34</v>
          </cell>
          <cell r="G2796">
            <v>1233493</v>
          </cell>
          <cell r="H2796">
            <v>0.71922112603787669</v>
          </cell>
        </row>
        <row r="2797">
          <cell r="E2797" t="str">
            <v>SCG..p</v>
          </cell>
          <cell r="F2797">
            <v>25</v>
          </cell>
          <cell r="G2797">
            <v>1233518</v>
          </cell>
          <cell r="H2797">
            <v>0.71923570295736539</v>
          </cell>
        </row>
        <row r="2798">
          <cell r="E2798" t="str">
            <v>SCHA.c</v>
          </cell>
          <cell r="F2798">
            <v>1</v>
          </cell>
          <cell r="G2798">
            <v>1233519</v>
          </cell>
          <cell r="H2798">
            <v>0.71923628603414502</v>
          </cell>
        </row>
        <row r="2799">
          <cell r="E2799" t="str">
            <v>SCHA.p</v>
          </cell>
          <cell r="F2799">
            <v>5</v>
          </cell>
          <cell r="G2799">
            <v>1233524</v>
          </cell>
          <cell r="H2799">
            <v>0.71923920141804276</v>
          </cell>
        </row>
        <row r="2800">
          <cell r="E2800" t="str">
            <v>SCHB.c</v>
          </cell>
          <cell r="F2800">
            <v>4</v>
          </cell>
          <cell r="G2800">
            <v>1233528</v>
          </cell>
          <cell r="H2800">
            <v>0.71924153372516098</v>
          </cell>
        </row>
        <row r="2801">
          <cell r="E2801" t="str">
            <v>SCHB.p</v>
          </cell>
          <cell r="F2801">
            <v>3</v>
          </cell>
          <cell r="G2801">
            <v>1233531</v>
          </cell>
          <cell r="H2801">
            <v>0.71924328295549955</v>
          </cell>
        </row>
        <row r="2802">
          <cell r="E2802" t="str">
            <v>SCHG.c</v>
          </cell>
          <cell r="F2802">
            <v>8</v>
          </cell>
          <cell r="G2802">
            <v>1233539</v>
          </cell>
          <cell r="H2802">
            <v>0.71924794756973598</v>
          </cell>
        </row>
        <row r="2803">
          <cell r="E2803" t="str">
            <v>SCHG.p</v>
          </cell>
          <cell r="F2803">
            <v>2</v>
          </cell>
          <cell r="G2803">
            <v>1233541</v>
          </cell>
          <cell r="H2803">
            <v>0.71924911372329503</v>
          </cell>
        </row>
        <row r="2804">
          <cell r="E2804" t="str">
            <v>SCHH.c</v>
          </cell>
          <cell r="F2804">
            <v>4</v>
          </cell>
          <cell r="G2804">
            <v>1233545</v>
          </cell>
          <cell r="H2804">
            <v>0.71925144603041324</v>
          </cell>
        </row>
        <row r="2805">
          <cell r="E2805" t="str">
            <v>SCHH.p</v>
          </cell>
          <cell r="F2805">
            <v>7</v>
          </cell>
          <cell r="G2805">
            <v>1233552</v>
          </cell>
          <cell r="H2805">
            <v>0.71925552756787015</v>
          </cell>
        </row>
        <row r="2806">
          <cell r="E2806" t="str">
            <v>SCHL.p</v>
          </cell>
          <cell r="F2806">
            <v>3</v>
          </cell>
          <cell r="G2806">
            <v>1233555</v>
          </cell>
          <cell r="H2806">
            <v>0.71925727679820883</v>
          </cell>
        </row>
        <row r="2807">
          <cell r="E2807" t="str">
            <v>SCHN.c</v>
          </cell>
          <cell r="F2807">
            <v>29</v>
          </cell>
          <cell r="G2807">
            <v>1233584</v>
          </cell>
          <cell r="H2807">
            <v>0.71927418602481574</v>
          </cell>
        </row>
        <row r="2808">
          <cell r="E2808" t="str">
            <v>SCHN.p</v>
          </cell>
          <cell r="F2808">
            <v>33</v>
          </cell>
          <cell r="G2808">
            <v>1233617</v>
          </cell>
          <cell r="H2808">
            <v>0.71929342755854087</v>
          </cell>
        </row>
        <row r="2809">
          <cell r="E2809" t="str">
            <v>SCHV.c</v>
          </cell>
          <cell r="F2809">
            <v>1</v>
          </cell>
          <cell r="G2809">
            <v>1233618</v>
          </cell>
          <cell r="H2809">
            <v>0.7192940106353205</v>
          </cell>
        </row>
        <row r="2810">
          <cell r="E2810" t="str">
            <v>SCHW.c</v>
          </cell>
          <cell r="F2810">
            <v>197</v>
          </cell>
          <cell r="G2810">
            <v>1233815</v>
          </cell>
          <cell r="H2810">
            <v>0.71940887676089182</v>
          </cell>
        </row>
        <row r="2811">
          <cell r="E2811" t="str">
            <v>SCHW.p</v>
          </cell>
          <cell r="F2811">
            <v>265</v>
          </cell>
          <cell r="G2811">
            <v>1234080</v>
          </cell>
          <cell r="H2811">
            <v>0.71956339210747267</v>
          </cell>
        </row>
        <row r="2812">
          <cell r="E2812" t="str">
            <v>SCHX.p</v>
          </cell>
          <cell r="F2812">
            <v>2</v>
          </cell>
          <cell r="G2812">
            <v>1234082</v>
          </cell>
          <cell r="H2812">
            <v>0.71956455826103183</v>
          </cell>
        </row>
        <row r="2813">
          <cell r="E2813" t="str">
            <v>SCI..c</v>
          </cell>
          <cell r="F2813">
            <v>2</v>
          </cell>
          <cell r="G2813">
            <v>1234084</v>
          </cell>
          <cell r="H2813">
            <v>0.71956572441459088</v>
          </cell>
        </row>
        <row r="2814">
          <cell r="E2814" t="str">
            <v>SCI..p</v>
          </cell>
          <cell r="F2814">
            <v>12</v>
          </cell>
          <cell r="G2814">
            <v>1234096</v>
          </cell>
          <cell r="H2814">
            <v>0.71957272133594552</v>
          </cell>
        </row>
        <row r="2815">
          <cell r="E2815" t="str">
            <v>SCIF.p</v>
          </cell>
          <cell r="F2815">
            <v>1</v>
          </cell>
          <cell r="G2815">
            <v>1234097</v>
          </cell>
          <cell r="H2815">
            <v>0.71957330441272505</v>
          </cell>
        </row>
        <row r="2816">
          <cell r="E2816" t="str">
            <v>SCJ..c</v>
          </cell>
          <cell r="F2816">
            <v>2</v>
          </cell>
          <cell r="G2816">
            <v>1234099</v>
          </cell>
          <cell r="H2816">
            <v>0.71957447056628421</v>
          </cell>
        </row>
        <row r="2817">
          <cell r="E2817" t="str">
            <v>SCJ..p</v>
          </cell>
          <cell r="F2817">
            <v>2</v>
          </cell>
          <cell r="G2817">
            <v>1234101</v>
          </cell>
          <cell r="H2817">
            <v>0.71957563671984326</v>
          </cell>
        </row>
        <row r="2818">
          <cell r="E2818" t="str">
            <v>SCL..p</v>
          </cell>
          <cell r="F2818">
            <v>2</v>
          </cell>
          <cell r="G2818">
            <v>1234103</v>
          </cell>
          <cell r="H2818">
            <v>0.71957680287340242</v>
          </cell>
        </row>
        <row r="2819">
          <cell r="E2819" t="str">
            <v>SCO..c</v>
          </cell>
          <cell r="F2819">
            <v>151</v>
          </cell>
          <cell r="G2819">
            <v>1234254</v>
          </cell>
          <cell r="H2819">
            <v>0.71966484746711445</v>
          </cell>
        </row>
        <row r="2820">
          <cell r="E2820" t="str">
            <v>SCO..p</v>
          </cell>
          <cell r="F2820">
            <v>69</v>
          </cell>
          <cell r="G2820">
            <v>1234323</v>
          </cell>
          <cell r="H2820">
            <v>0.71970507976490339</v>
          </cell>
        </row>
        <row r="2821">
          <cell r="E2821" t="str">
            <v>SCOR.c</v>
          </cell>
          <cell r="F2821">
            <v>1</v>
          </cell>
          <cell r="G2821">
            <v>1234324</v>
          </cell>
          <cell r="H2821">
            <v>0.71970566284168302</v>
          </cell>
        </row>
        <row r="2822">
          <cell r="E2822" t="str">
            <v>SCOR.p</v>
          </cell>
          <cell r="F2822">
            <v>2</v>
          </cell>
          <cell r="G2822">
            <v>1234326</v>
          </cell>
          <cell r="H2822">
            <v>0.71970682899524208</v>
          </cell>
        </row>
        <row r="2823">
          <cell r="E2823" t="str">
            <v>SCS..c</v>
          </cell>
          <cell r="F2823">
            <v>4</v>
          </cell>
          <cell r="G2823">
            <v>1234330</v>
          </cell>
          <cell r="H2823">
            <v>0.71970916130236029</v>
          </cell>
        </row>
        <row r="2824">
          <cell r="E2824" t="str">
            <v>SCS..p</v>
          </cell>
          <cell r="F2824">
            <v>7</v>
          </cell>
          <cell r="G2824">
            <v>1234337</v>
          </cell>
          <cell r="H2824">
            <v>0.71971324283981719</v>
          </cell>
        </row>
        <row r="2825">
          <cell r="E2825" t="str">
            <v>SCSS.c</v>
          </cell>
          <cell r="F2825">
            <v>87</v>
          </cell>
          <cell r="G2825">
            <v>1234424</v>
          </cell>
          <cell r="H2825">
            <v>0.71976397051963803</v>
          </cell>
        </row>
        <row r="2826">
          <cell r="E2826" t="str">
            <v>SCSS.p</v>
          </cell>
          <cell r="F2826">
            <v>88</v>
          </cell>
          <cell r="G2826">
            <v>1234512</v>
          </cell>
          <cell r="H2826">
            <v>0.71981528127623851</v>
          </cell>
        </row>
        <row r="2827">
          <cell r="E2827" t="str">
            <v>SCTY.c</v>
          </cell>
          <cell r="F2827">
            <v>96</v>
          </cell>
          <cell r="G2827">
            <v>1234608</v>
          </cell>
          <cell r="H2827">
            <v>0.7198712566470753</v>
          </cell>
        </row>
        <row r="2828">
          <cell r="E2828" t="str">
            <v>SCTY.p</v>
          </cell>
          <cell r="F2828">
            <v>42</v>
          </cell>
          <cell r="G2828">
            <v>1234650</v>
          </cell>
          <cell r="H2828">
            <v>0.71989574587181637</v>
          </cell>
        </row>
        <row r="2829">
          <cell r="E2829" t="str">
            <v>SDOW.c</v>
          </cell>
          <cell r="F2829">
            <v>806</v>
          </cell>
          <cell r="G2829">
            <v>1235456</v>
          </cell>
          <cell r="H2829">
            <v>0.72036570575613401</v>
          </cell>
        </row>
        <row r="2830">
          <cell r="E2830" t="str">
            <v>SDOW.p</v>
          </cell>
          <cell r="F2830">
            <v>625</v>
          </cell>
          <cell r="G2830">
            <v>1236081</v>
          </cell>
          <cell r="H2830">
            <v>0.72073012874335296</v>
          </cell>
        </row>
        <row r="2831">
          <cell r="E2831" t="str">
            <v>SDRL.c</v>
          </cell>
          <cell r="F2831">
            <v>6</v>
          </cell>
          <cell r="G2831">
            <v>1236087</v>
          </cell>
          <cell r="H2831">
            <v>0.72073362720403022</v>
          </cell>
        </row>
        <row r="2832">
          <cell r="E2832" t="str">
            <v>SDRL.p</v>
          </cell>
          <cell r="F2832">
            <v>6</v>
          </cell>
          <cell r="G2832">
            <v>1236093</v>
          </cell>
          <cell r="H2832">
            <v>0.72073712566470749</v>
          </cell>
        </row>
        <row r="2833">
          <cell r="E2833" t="str">
            <v>SDS..c</v>
          </cell>
          <cell r="F2833">
            <v>3502</v>
          </cell>
          <cell r="G2833">
            <v>1239595</v>
          </cell>
          <cell r="H2833">
            <v>0.72277906054669283</v>
          </cell>
        </row>
        <row r="2834">
          <cell r="E2834" t="str">
            <v>SDS..p</v>
          </cell>
          <cell r="F2834">
            <v>3442</v>
          </cell>
          <cell r="G2834">
            <v>1243037</v>
          </cell>
          <cell r="H2834">
            <v>0.72478601082190508</v>
          </cell>
        </row>
        <row r="2835">
          <cell r="E2835" t="str">
            <v>SDY..c</v>
          </cell>
          <cell r="F2835">
            <v>76</v>
          </cell>
          <cell r="G2835">
            <v>1243113</v>
          </cell>
          <cell r="H2835">
            <v>0.7248303246571508</v>
          </cell>
        </row>
        <row r="2836">
          <cell r="E2836" t="str">
            <v>SDY..p</v>
          </cell>
          <cell r="F2836">
            <v>135</v>
          </cell>
          <cell r="G2836">
            <v>1243248</v>
          </cell>
          <cell r="H2836">
            <v>0.72490904002239009</v>
          </cell>
        </row>
        <row r="2837">
          <cell r="E2837" t="str">
            <v>SE...c</v>
          </cell>
          <cell r="F2837">
            <v>56</v>
          </cell>
          <cell r="G2837">
            <v>1243304</v>
          </cell>
          <cell r="H2837">
            <v>0.72494169232204497</v>
          </cell>
        </row>
        <row r="2838">
          <cell r="E2838" t="str">
            <v>SE...p</v>
          </cell>
          <cell r="F2838">
            <v>74</v>
          </cell>
          <cell r="G2838">
            <v>1243378</v>
          </cell>
          <cell r="H2838">
            <v>0.72498484000373165</v>
          </cell>
        </row>
        <row r="2839">
          <cell r="E2839" t="str">
            <v>SEAS.c</v>
          </cell>
          <cell r="F2839">
            <v>24</v>
          </cell>
          <cell r="G2839">
            <v>1243402</v>
          </cell>
          <cell r="H2839">
            <v>0.72499883384644093</v>
          </cell>
        </row>
        <row r="2840">
          <cell r="E2840" t="str">
            <v>SEAS.p</v>
          </cell>
          <cell r="F2840">
            <v>17</v>
          </cell>
          <cell r="G2840">
            <v>1243419</v>
          </cell>
          <cell r="H2840">
            <v>0.72500874615169331</v>
          </cell>
        </row>
        <row r="2841">
          <cell r="E2841" t="str">
            <v>SEDG.c</v>
          </cell>
          <cell r="F2841">
            <v>21</v>
          </cell>
          <cell r="G2841">
            <v>1243440</v>
          </cell>
          <cell r="H2841">
            <v>0.72502099076406379</v>
          </cell>
        </row>
        <row r="2842">
          <cell r="E2842" t="str">
            <v>SEDG.p</v>
          </cell>
          <cell r="F2842">
            <v>29</v>
          </cell>
          <cell r="G2842">
            <v>1243469</v>
          </cell>
          <cell r="H2842">
            <v>0.72503789999067081</v>
          </cell>
        </row>
        <row r="2843">
          <cell r="E2843" t="str">
            <v>SEE..c</v>
          </cell>
          <cell r="F2843">
            <v>216</v>
          </cell>
          <cell r="G2843">
            <v>1243685</v>
          </cell>
          <cell r="H2843">
            <v>0.72516384457505367</v>
          </cell>
        </row>
        <row r="2844">
          <cell r="E2844" t="str">
            <v>SEE..p</v>
          </cell>
          <cell r="F2844">
            <v>254</v>
          </cell>
          <cell r="G2844">
            <v>1243939</v>
          </cell>
          <cell r="H2844">
            <v>0.7253119460770594</v>
          </cell>
        </row>
        <row r="2845">
          <cell r="E2845" t="str">
            <v>SEIC.c</v>
          </cell>
          <cell r="F2845">
            <v>5</v>
          </cell>
          <cell r="G2845">
            <v>1243944</v>
          </cell>
          <cell r="H2845">
            <v>0.72531486146095714</v>
          </cell>
        </row>
        <row r="2846">
          <cell r="E2846" t="str">
            <v>SEIC.p</v>
          </cell>
          <cell r="F2846">
            <v>5</v>
          </cell>
          <cell r="G2846">
            <v>1243949</v>
          </cell>
          <cell r="H2846">
            <v>0.72531777684485488</v>
          </cell>
        </row>
        <row r="2847">
          <cell r="E2847" t="str">
            <v>SEM..c</v>
          </cell>
          <cell r="F2847">
            <v>7</v>
          </cell>
          <cell r="G2847">
            <v>1243956</v>
          </cell>
          <cell r="H2847">
            <v>0.72532185838231178</v>
          </cell>
        </row>
        <row r="2848">
          <cell r="E2848" t="str">
            <v>SEM..p</v>
          </cell>
          <cell r="F2848">
            <v>4</v>
          </cell>
          <cell r="G2848">
            <v>1243960</v>
          </cell>
          <cell r="H2848">
            <v>0.72532419068942999</v>
          </cell>
        </row>
        <row r="2849">
          <cell r="E2849" t="str">
            <v>SEMG.p</v>
          </cell>
          <cell r="F2849">
            <v>1</v>
          </cell>
          <cell r="G2849">
            <v>1243961</v>
          </cell>
          <cell r="H2849">
            <v>0.72532477376620952</v>
          </cell>
        </row>
        <row r="2850">
          <cell r="E2850" t="str">
            <v>SERV.p</v>
          </cell>
          <cell r="F2850">
            <v>1</v>
          </cell>
          <cell r="G2850">
            <v>1243962</v>
          </cell>
          <cell r="H2850">
            <v>0.72532535684298904</v>
          </cell>
        </row>
        <row r="2851">
          <cell r="E2851" t="str">
            <v>SF...c</v>
          </cell>
          <cell r="F2851">
            <v>19</v>
          </cell>
          <cell r="G2851">
            <v>1243981</v>
          </cell>
          <cell r="H2851">
            <v>0.72533643530180059</v>
          </cell>
        </row>
        <row r="2852">
          <cell r="E2852" t="str">
            <v>SF...p</v>
          </cell>
          <cell r="F2852">
            <v>12</v>
          </cell>
          <cell r="G2852">
            <v>1243993</v>
          </cell>
          <cell r="H2852">
            <v>0.72534343222315512</v>
          </cell>
        </row>
        <row r="2853">
          <cell r="E2853" t="str">
            <v>SFLY.c</v>
          </cell>
          <cell r="F2853">
            <v>43</v>
          </cell>
          <cell r="G2853">
            <v>1244036</v>
          </cell>
          <cell r="H2853">
            <v>0.72536850452467583</v>
          </cell>
        </row>
        <row r="2854">
          <cell r="E2854" t="str">
            <v>SFLY.p</v>
          </cell>
          <cell r="F2854">
            <v>46</v>
          </cell>
          <cell r="G2854">
            <v>1244082</v>
          </cell>
          <cell r="H2854">
            <v>0.72539532605653512</v>
          </cell>
        </row>
        <row r="2855">
          <cell r="E2855" t="str">
            <v>SFM..c</v>
          </cell>
          <cell r="F2855">
            <v>3</v>
          </cell>
          <cell r="G2855">
            <v>1244085</v>
          </cell>
          <cell r="H2855">
            <v>0.7253970752868738</v>
          </cell>
        </row>
        <row r="2856">
          <cell r="E2856" t="str">
            <v>SFM..p</v>
          </cell>
          <cell r="F2856">
            <v>4</v>
          </cell>
          <cell r="G2856">
            <v>1244089</v>
          </cell>
          <cell r="H2856">
            <v>0.72539940759399202</v>
          </cell>
        </row>
        <row r="2857">
          <cell r="E2857" t="str">
            <v>SFUN.c</v>
          </cell>
          <cell r="F2857">
            <v>54</v>
          </cell>
          <cell r="G2857">
            <v>1244143</v>
          </cell>
          <cell r="H2857">
            <v>0.72543089374008773</v>
          </cell>
        </row>
        <row r="2858">
          <cell r="E2858" t="str">
            <v>SFUN.p</v>
          </cell>
          <cell r="F2858">
            <v>50</v>
          </cell>
          <cell r="G2858">
            <v>1244193</v>
          </cell>
          <cell r="H2858">
            <v>0.72546004757906524</v>
          </cell>
        </row>
        <row r="2859">
          <cell r="E2859" t="str">
            <v>SGEN.c</v>
          </cell>
          <cell r="F2859">
            <v>2</v>
          </cell>
          <cell r="G2859">
            <v>1244195</v>
          </cell>
          <cell r="H2859">
            <v>0.72546121373262429</v>
          </cell>
        </row>
        <row r="2860">
          <cell r="E2860" t="str">
            <v>SGEN.p</v>
          </cell>
          <cell r="F2860">
            <v>16</v>
          </cell>
          <cell r="G2860">
            <v>1244211</v>
          </cell>
          <cell r="H2860">
            <v>0.72547054296109714</v>
          </cell>
        </row>
        <row r="2861">
          <cell r="E2861" t="str">
            <v>SGI..p</v>
          </cell>
          <cell r="F2861">
            <v>1</v>
          </cell>
          <cell r="G2861">
            <v>1244212</v>
          </cell>
          <cell r="H2861">
            <v>0.72547112603787667</v>
          </cell>
        </row>
        <row r="2862">
          <cell r="E2862" t="str">
            <v>SGMS.c</v>
          </cell>
          <cell r="F2862">
            <v>12</v>
          </cell>
          <cell r="G2862">
            <v>1244224</v>
          </cell>
          <cell r="H2862">
            <v>0.72547812295923131</v>
          </cell>
        </row>
        <row r="2863">
          <cell r="E2863" t="str">
            <v>SGMS.p</v>
          </cell>
          <cell r="F2863">
            <v>6</v>
          </cell>
          <cell r="G2863">
            <v>1244230</v>
          </cell>
          <cell r="H2863">
            <v>0.72548162141990857</v>
          </cell>
        </row>
        <row r="2864">
          <cell r="E2864" t="str">
            <v>SGY..c</v>
          </cell>
          <cell r="F2864">
            <v>5</v>
          </cell>
          <cell r="G2864">
            <v>1244235</v>
          </cell>
          <cell r="H2864">
            <v>0.72548453680380631</v>
          </cell>
        </row>
        <row r="2865">
          <cell r="E2865" t="str">
            <v>SGY..p</v>
          </cell>
          <cell r="F2865">
            <v>8</v>
          </cell>
          <cell r="G2865">
            <v>1244243</v>
          </cell>
          <cell r="H2865">
            <v>0.72548920141804274</v>
          </cell>
        </row>
        <row r="2866">
          <cell r="E2866" t="str">
            <v>SGYP.c</v>
          </cell>
          <cell r="F2866">
            <v>1</v>
          </cell>
          <cell r="G2866">
            <v>1244244</v>
          </cell>
          <cell r="H2866">
            <v>0.72548978449482227</v>
          </cell>
        </row>
        <row r="2867">
          <cell r="E2867" t="str">
            <v>SGYP.p</v>
          </cell>
          <cell r="F2867">
            <v>1</v>
          </cell>
          <cell r="G2867">
            <v>1244245</v>
          </cell>
          <cell r="H2867">
            <v>0.72549036757160179</v>
          </cell>
        </row>
        <row r="2868">
          <cell r="E2868" t="str">
            <v>SH...c</v>
          </cell>
          <cell r="F2868">
            <v>558</v>
          </cell>
          <cell r="G2868">
            <v>1244803</v>
          </cell>
          <cell r="H2868">
            <v>0.72581572441459097</v>
          </cell>
        </row>
        <row r="2869">
          <cell r="E2869" t="str">
            <v>SH...p</v>
          </cell>
          <cell r="F2869">
            <v>502</v>
          </cell>
          <cell r="G2869">
            <v>1245305</v>
          </cell>
          <cell r="H2869">
            <v>0.72610842895792516</v>
          </cell>
        </row>
        <row r="2870">
          <cell r="E2870" t="str">
            <v>SHAK.c</v>
          </cell>
          <cell r="F2870">
            <v>134</v>
          </cell>
          <cell r="G2870">
            <v>1245439</v>
          </cell>
          <cell r="H2870">
            <v>0.72618656124638492</v>
          </cell>
        </row>
        <row r="2871">
          <cell r="E2871" t="str">
            <v>SHAK.p</v>
          </cell>
          <cell r="F2871">
            <v>114</v>
          </cell>
          <cell r="G2871">
            <v>1245553</v>
          </cell>
          <cell r="H2871">
            <v>0.72625303199925362</v>
          </cell>
        </row>
        <row r="2872">
          <cell r="E2872" t="str">
            <v>SHEN.c</v>
          </cell>
          <cell r="F2872">
            <v>1</v>
          </cell>
          <cell r="G2872">
            <v>1245554</v>
          </cell>
          <cell r="H2872">
            <v>0.72625361507603325</v>
          </cell>
        </row>
        <row r="2873">
          <cell r="E2873" t="str">
            <v>SHLD.c</v>
          </cell>
          <cell r="F2873">
            <v>2</v>
          </cell>
          <cell r="G2873">
            <v>1245556</v>
          </cell>
          <cell r="H2873">
            <v>0.72625478122959231</v>
          </cell>
        </row>
        <row r="2874">
          <cell r="E2874" t="str">
            <v>SHLD.p</v>
          </cell>
          <cell r="F2874">
            <v>17</v>
          </cell>
          <cell r="G2874">
            <v>1245573</v>
          </cell>
          <cell r="H2874">
            <v>0.72626469353484469</v>
          </cell>
        </row>
        <row r="2875">
          <cell r="E2875" t="str">
            <v>SHO..c</v>
          </cell>
          <cell r="F2875">
            <v>1</v>
          </cell>
          <cell r="G2875">
            <v>1245574</v>
          </cell>
          <cell r="H2875">
            <v>0.72626527661162421</v>
          </cell>
        </row>
        <row r="2876">
          <cell r="E2876" t="str">
            <v>SHOP.c</v>
          </cell>
          <cell r="F2876">
            <v>1</v>
          </cell>
          <cell r="G2876">
            <v>1245575</v>
          </cell>
          <cell r="H2876">
            <v>0.72626585968840374</v>
          </cell>
        </row>
        <row r="2877">
          <cell r="E2877" t="str">
            <v>SHPG.c</v>
          </cell>
          <cell r="F2877">
            <v>17</v>
          </cell>
          <cell r="G2877">
            <v>1245592</v>
          </cell>
          <cell r="H2877">
            <v>0.72627577199365612</v>
          </cell>
        </row>
        <row r="2878">
          <cell r="E2878" t="str">
            <v>SHPG.p</v>
          </cell>
          <cell r="F2878">
            <v>18</v>
          </cell>
          <cell r="G2878">
            <v>1245610</v>
          </cell>
          <cell r="H2878">
            <v>0.72628626737568802</v>
          </cell>
        </row>
        <row r="2879">
          <cell r="E2879" t="str">
            <v>SHW..c</v>
          </cell>
          <cell r="F2879">
            <v>100</v>
          </cell>
          <cell r="G2879">
            <v>1245710</v>
          </cell>
          <cell r="H2879">
            <v>0.72634457505364303</v>
          </cell>
        </row>
        <row r="2880">
          <cell r="E2880" t="str">
            <v>SHW..p</v>
          </cell>
          <cell r="F2880">
            <v>94</v>
          </cell>
          <cell r="G2880">
            <v>1245804</v>
          </cell>
          <cell r="H2880">
            <v>0.72639938427092077</v>
          </cell>
        </row>
        <row r="2881">
          <cell r="E2881" t="str">
            <v>SHY..c</v>
          </cell>
          <cell r="F2881">
            <v>1</v>
          </cell>
          <cell r="G2881">
            <v>1245805</v>
          </cell>
          <cell r="H2881">
            <v>0.72639996734770029</v>
          </cell>
        </row>
        <row r="2882">
          <cell r="E2882" t="str">
            <v>SIG..c</v>
          </cell>
          <cell r="F2882">
            <v>79</v>
          </cell>
          <cell r="G2882">
            <v>1245884</v>
          </cell>
          <cell r="H2882">
            <v>0.72644603041328482</v>
          </cell>
        </row>
        <row r="2883">
          <cell r="E2883" t="str">
            <v>SIG..p</v>
          </cell>
          <cell r="F2883">
            <v>47</v>
          </cell>
          <cell r="G2883">
            <v>1245931</v>
          </cell>
          <cell r="H2883">
            <v>0.72647343502192374</v>
          </cell>
        </row>
        <row r="2884">
          <cell r="E2884" t="str">
            <v>SIL..c</v>
          </cell>
          <cell r="F2884">
            <v>4</v>
          </cell>
          <cell r="G2884">
            <v>1245935</v>
          </cell>
          <cell r="H2884">
            <v>0.72647576732904184</v>
          </cell>
        </row>
        <row r="2885">
          <cell r="E2885" t="str">
            <v>SIMO.c</v>
          </cell>
          <cell r="F2885">
            <v>1</v>
          </cell>
          <cell r="G2885">
            <v>1245936</v>
          </cell>
          <cell r="H2885">
            <v>0.72647635040582148</v>
          </cell>
        </row>
        <row r="2886">
          <cell r="E2886" t="str">
            <v>SIMO.p</v>
          </cell>
          <cell r="F2886">
            <v>1</v>
          </cell>
          <cell r="G2886">
            <v>1245937</v>
          </cell>
          <cell r="H2886">
            <v>0.72647693348260101</v>
          </cell>
        </row>
        <row r="2887">
          <cell r="E2887" t="str">
            <v>SINA.c</v>
          </cell>
          <cell r="F2887">
            <v>140</v>
          </cell>
          <cell r="G2887">
            <v>1246077</v>
          </cell>
          <cell r="H2887">
            <v>0.72655856423173804</v>
          </cell>
        </row>
        <row r="2888">
          <cell r="E2888" t="str">
            <v>SINA.p</v>
          </cell>
          <cell r="F2888">
            <v>142</v>
          </cell>
          <cell r="G2888">
            <v>1246219</v>
          </cell>
          <cell r="H2888">
            <v>0.72664136113443423</v>
          </cell>
        </row>
        <row r="2889">
          <cell r="E2889" t="str">
            <v>SIR..p</v>
          </cell>
          <cell r="F2889">
            <v>1</v>
          </cell>
          <cell r="G2889">
            <v>1246220</v>
          </cell>
          <cell r="H2889">
            <v>0.72664194421121375</v>
          </cell>
        </row>
        <row r="2890">
          <cell r="E2890" t="str">
            <v>SIRI.c</v>
          </cell>
          <cell r="F2890">
            <v>31</v>
          </cell>
          <cell r="G2890">
            <v>1246251</v>
          </cell>
          <cell r="H2890">
            <v>0.72666001959137982</v>
          </cell>
        </row>
        <row r="2891">
          <cell r="E2891" t="str">
            <v>SIRI.p</v>
          </cell>
          <cell r="F2891">
            <v>19</v>
          </cell>
          <cell r="G2891">
            <v>1246270</v>
          </cell>
          <cell r="H2891">
            <v>0.72667109805019126</v>
          </cell>
        </row>
        <row r="2892">
          <cell r="E2892" t="str">
            <v>SIRO.c</v>
          </cell>
          <cell r="F2892">
            <v>17</v>
          </cell>
          <cell r="G2892">
            <v>1246287</v>
          </cell>
          <cell r="H2892">
            <v>0.72668101035544364</v>
          </cell>
        </row>
        <row r="2893">
          <cell r="E2893" t="str">
            <v>SIRO.p</v>
          </cell>
          <cell r="F2893">
            <v>14</v>
          </cell>
          <cell r="G2893">
            <v>1246301</v>
          </cell>
          <cell r="H2893">
            <v>0.72668917343035733</v>
          </cell>
        </row>
        <row r="2894">
          <cell r="E2894" t="str">
            <v>SIVB.c</v>
          </cell>
          <cell r="F2894">
            <v>456</v>
          </cell>
          <cell r="G2894">
            <v>1246757</v>
          </cell>
          <cell r="H2894">
            <v>0.72695505644183223</v>
          </cell>
        </row>
        <row r="2895">
          <cell r="E2895" t="str">
            <v>SIVB.p</v>
          </cell>
          <cell r="F2895">
            <v>471</v>
          </cell>
          <cell r="G2895">
            <v>1247228</v>
          </cell>
          <cell r="H2895">
            <v>0.72722968560500045</v>
          </cell>
        </row>
        <row r="2896">
          <cell r="E2896" t="str">
            <v>SIX..c</v>
          </cell>
          <cell r="F2896">
            <v>1</v>
          </cell>
          <cell r="G2896">
            <v>1247229</v>
          </cell>
          <cell r="H2896">
            <v>0.72723026868177998</v>
          </cell>
        </row>
        <row r="2897">
          <cell r="E2897" t="str">
            <v>SIX..p</v>
          </cell>
          <cell r="F2897">
            <v>1</v>
          </cell>
          <cell r="G2897">
            <v>1247230</v>
          </cell>
          <cell r="H2897">
            <v>0.72723085175855962</v>
          </cell>
        </row>
        <row r="2898">
          <cell r="E2898" t="str">
            <v>SJM..c</v>
          </cell>
          <cell r="F2898">
            <v>14</v>
          </cell>
          <cell r="G2898">
            <v>1247244</v>
          </cell>
          <cell r="H2898">
            <v>0.72723901483347331</v>
          </cell>
        </row>
        <row r="2899">
          <cell r="E2899" t="str">
            <v>SJM..p</v>
          </cell>
          <cell r="F2899">
            <v>26</v>
          </cell>
          <cell r="G2899">
            <v>1247270</v>
          </cell>
          <cell r="H2899">
            <v>0.72725417482974153</v>
          </cell>
        </row>
        <row r="2900">
          <cell r="E2900" t="str">
            <v>SKF..c</v>
          </cell>
          <cell r="F2900">
            <v>133</v>
          </cell>
          <cell r="G2900">
            <v>1247403</v>
          </cell>
          <cell r="H2900">
            <v>0.72733172404142177</v>
          </cell>
        </row>
        <row r="2901">
          <cell r="E2901" t="str">
            <v>SKF..p</v>
          </cell>
          <cell r="F2901">
            <v>99</v>
          </cell>
          <cell r="G2901">
            <v>1247502</v>
          </cell>
          <cell r="H2901">
            <v>0.72738944864259725</v>
          </cell>
        </row>
        <row r="2902">
          <cell r="E2902" t="str">
            <v>SKT..p</v>
          </cell>
          <cell r="F2902">
            <v>1</v>
          </cell>
          <cell r="G2902">
            <v>1247503</v>
          </cell>
          <cell r="H2902">
            <v>0.72739003171937677</v>
          </cell>
        </row>
        <row r="2903">
          <cell r="E2903" t="str">
            <v>SKX..c</v>
          </cell>
          <cell r="F2903">
            <v>1192</v>
          </cell>
          <cell r="G2903">
            <v>1248695</v>
          </cell>
          <cell r="H2903">
            <v>0.72808505924060085</v>
          </cell>
        </row>
        <row r="2904">
          <cell r="E2904" t="str">
            <v>SKX..p</v>
          </cell>
          <cell r="F2904">
            <v>1164</v>
          </cell>
          <cell r="G2904">
            <v>1249859</v>
          </cell>
          <cell r="H2904">
            <v>0.72876376061199744</v>
          </cell>
        </row>
        <row r="2905">
          <cell r="E2905" t="str">
            <v>SKYW.p</v>
          </cell>
          <cell r="F2905">
            <v>1</v>
          </cell>
          <cell r="G2905">
            <v>1249860</v>
          </cell>
          <cell r="H2905">
            <v>0.72876434368877696</v>
          </cell>
        </row>
        <row r="2906">
          <cell r="E2906" t="str">
            <v>SLAB.c</v>
          </cell>
          <cell r="F2906">
            <v>3</v>
          </cell>
          <cell r="G2906">
            <v>1249863</v>
          </cell>
          <cell r="H2906">
            <v>0.72876609291911554</v>
          </cell>
        </row>
        <row r="2907">
          <cell r="E2907" t="str">
            <v>SLAB.p</v>
          </cell>
          <cell r="F2907">
            <v>2</v>
          </cell>
          <cell r="G2907">
            <v>1249865</v>
          </cell>
          <cell r="H2907">
            <v>0.7287672590726747</v>
          </cell>
        </row>
        <row r="2908">
          <cell r="E2908" t="str">
            <v>SLB..c</v>
          </cell>
          <cell r="F2908">
            <v>4767</v>
          </cell>
          <cell r="G2908">
            <v>1254632</v>
          </cell>
          <cell r="H2908">
            <v>0.73154678608079116</v>
          </cell>
        </row>
        <row r="2909">
          <cell r="E2909" t="str">
            <v>SLB..p</v>
          </cell>
          <cell r="F2909">
            <v>5185</v>
          </cell>
          <cell r="G2909">
            <v>1259817</v>
          </cell>
          <cell r="H2909">
            <v>0.73457003918275954</v>
          </cell>
        </row>
        <row r="2910">
          <cell r="E2910" t="str">
            <v>SLCA.c</v>
          </cell>
          <cell r="F2910">
            <v>17</v>
          </cell>
          <cell r="G2910">
            <v>1259834</v>
          </cell>
          <cell r="H2910">
            <v>0.73457995148801192</v>
          </cell>
        </row>
        <row r="2911">
          <cell r="E2911" t="str">
            <v>SLCA.p</v>
          </cell>
          <cell r="F2911">
            <v>10</v>
          </cell>
          <cell r="G2911">
            <v>1259844</v>
          </cell>
          <cell r="H2911">
            <v>0.7345857822558074</v>
          </cell>
        </row>
        <row r="2912">
          <cell r="E2912" t="str">
            <v>SLG..c</v>
          </cell>
          <cell r="F2912">
            <v>22</v>
          </cell>
          <cell r="G2912">
            <v>1259866</v>
          </cell>
          <cell r="H2912">
            <v>0.73459860994495751</v>
          </cell>
        </row>
        <row r="2913">
          <cell r="E2913" t="str">
            <v>SLG..p</v>
          </cell>
          <cell r="F2913">
            <v>26</v>
          </cell>
          <cell r="G2913">
            <v>1259892</v>
          </cell>
          <cell r="H2913">
            <v>0.73461376994122585</v>
          </cell>
        </row>
        <row r="2914">
          <cell r="E2914" t="str">
            <v>SLM1.p</v>
          </cell>
          <cell r="F2914">
            <v>2</v>
          </cell>
          <cell r="G2914">
            <v>1259894</v>
          </cell>
          <cell r="H2914">
            <v>0.73461493609478501</v>
          </cell>
        </row>
        <row r="2915">
          <cell r="E2915" t="str">
            <v>SLV..c</v>
          </cell>
          <cell r="F2915">
            <v>29</v>
          </cell>
          <cell r="G2915">
            <v>1259923</v>
          </cell>
          <cell r="H2915">
            <v>0.73463184532139192</v>
          </cell>
        </row>
        <row r="2916">
          <cell r="E2916" t="str">
            <v>SLV..p</v>
          </cell>
          <cell r="F2916">
            <v>44</v>
          </cell>
          <cell r="G2916">
            <v>1259967</v>
          </cell>
          <cell r="H2916">
            <v>0.73465750069969216</v>
          </cell>
        </row>
        <row r="2917">
          <cell r="E2917" t="str">
            <v>SLW..c</v>
          </cell>
          <cell r="F2917">
            <v>143</v>
          </cell>
          <cell r="G2917">
            <v>1260110</v>
          </cell>
          <cell r="H2917">
            <v>0.73474088067916787</v>
          </cell>
        </row>
        <row r="2918">
          <cell r="E2918" t="str">
            <v>SLW..p</v>
          </cell>
          <cell r="F2918">
            <v>121</v>
          </cell>
          <cell r="G2918">
            <v>1260231</v>
          </cell>
          <cell r="H2918">
            <v>0.73481143296949347</v>
          </cell>
        </row>
        <row r="2919">
          <cell r="E2919" t="str">
            <v>SLX..p</v>
          </cell>
          <cell r="F2919">
            <v>4</v>
          </cell>
          <cell r="G2919">
            <v>1260235</v>
          </cell>
          <cell r="H2919">
            <v>0.73481376527661157</v>
          </cell>
        </row>
        <row r="2920">
          <cell r="E2920" t="str">
            <v>SM...c</v>
          </cell>
          <cell r="F2920">
            <v>6</v>
          </cell>
          <cell r="G2920">
            <v>1260241</v>
          </cell>
          <cell r="H2920">
            <v>0.73481726373728895</v>
          </cell>
        </row>
        <row r="2921">
          <cell r="E2921" t="str">
            <v>SM...p</v>
          </cell>
          <cell r="F2921">
            <v>39</v>
          </cell>
          <cell r="G2921">
            <v>1260280</v>
          </cell>
          <cell r="H2921">
            <v>0.73484000373169134</v>
          </cell>
        </row>
        <row r="2922">
          <cell r="E2922" t="str">
            <v>SMG..p</v>
          </cell>
          <cell r="F2922">
            <v>2</v>
          </cell>
          <cell r="G2922">
            <v>1260282</v>
          </cell>
          <cell r="H2922">
            <v>0.7348411698852505</v>
          </cell>
        </row>
        <row r="2923">
          <cell r="E2923" t="str">
            <v>SMH..c</v>
          </cell>
          <cell r="F2923">
            <v>698</v>
          </cell>
          <cell r="G2923">
            <v>1260980</v>
          </cell>
          <cell r="H2923">
            <v>0.7352481574773766</v>
          </cell>
        </row>
        <row r="2924">
          <cell r="E2924" t="str">
            <v>SMH..p</v>
          </cell>
          <cell r="F2924">
            <v>645</v>
          </cell>
          <cell r="G2924">
            <v>1261625</v>
          </cell>
          <cell r="H2924">
            <v>0.73562424200018661</v>
          </cell>
        </row>
        <row r="2925">
          <cell r="E2925" t="str">
            <v>SMN..c</v>
          </cell>
          <cell r="F2925">
            <v>12</v>
          </cell>
          <cell r="G2925">
            <v>1261637</v>
          </cell>
          <cell r="H2925">
            <v>0.73563123892154114</v>
          </cell>
        </row>
        <row r="2926">
          <cell r="E2926" t="str">
            <v>SMN..p</v>
          </cell>
          <cell r="F2926">
            <v>16</v>
          </cell>
          <cell r="G2926">
            <v>1261653</v>
          </cell>
          <cell r="H2926">
            <v>0.735640568150014</v>
          </cell>
        </row>
        <row r="2927">
          <cell r="E2927" t="str">
            <v>SMTC.p</v>
          </cell>
          <cell r="F2927">
            <v>1</v>
          </cell>
          <cell r="G2927">
            <v>1261654</v>
          </cell>
          <cell r="H2927">
            <v>0.73564115122679352</v>
          </cell>
        </row>
        <row r="2928">
          <cell r="E2928" t="str">
            <v>SN...c</v>
          </cell>
          <cell r="F2928">
            <v>17</v>
          </cell>
          <cell r="G2928">
            <v>1261671</v>
          </cell>
          <cell r="H2928">
            <v>0.7356510635320459</v>
          </cell>
        </row>
        <row r="2929">
          <cell r="E2929" t="str">
            <v>SN...p</v>
          </cell>
          <cell r="F2929">
            <v>40</v>
          </cell>
          <cell r="G2929">
            <v>1261711</v>
          </cell>
          <cell r="H2929">
            <v>0.73567438660322793</v>
          </cell>
        </row>
        <row r="2930">
          <cell r="E2930" t="str">
            <v>SNA..c</v>
          </cell>
          <cell r="F2930">
            <v>76</v>
          </cell>
          <cell r="G2930">
            <v>1261787</v>
          </cell>
          <cell r="H2930">
            <v>0.73571870043847376</v>
          </cell>
        </row>
        <row r="2931">
          <cell r="E2931" t="str">
            <v>SNA..p</v>
          </cell>
          <cell r="F2931">
            <v>96</v>
          </cell>
          <cell r="G2931">
            <v>1261883</v>
          </cell>
          <cell r="H2931">
            <v>0.73577467580931055</v>
          </cell>
        </row>
        <row r="2932">
          <cell r="E2932" t="str">
            <v>SNDK.c</v>
          </cell>
          <cell r="F2932">
            <v>5</v>
          </cell>
          <cell r="G2932">
            <v>1261888</v>
          </cell>
          <cell r="H2932">
            <v>0.73577759119320829</v>
          </cell>
        </row>
        <row r="2933">
          <cell r="E2933" t="str">
            <v>SNDK.p</v>
          </cell>
          <cell r="F2933">
            <v>1</v>
          </cell>
          <cell r="G2933">
            <v>1261889</v>
          </cell>
          <cell r="H2933">
            <v>0.73577817426998782</v>
          </cell>
        </row>
        <row r="2934">
          <cell r="E2934" t="str">
            <v>SNE..c</v>
          </cell>
          <cell r="F2934">
            <v>109</v>
          </cell>
          <cell r="G2934">
            <v>1261998</v>
          </cell>
          <cell r="H2934">
            <v>0.73584172963895889</v>
          </cell>
        </row>
        <row r="2935">
          <cell r="E2935" t="str">
            <v>SNE..p</v>
          </cell>
          <cell r="F2935">
            <v>288</v>
          </cell>
          <cell r="G2935">
            <v>1262286</v>
          </cell>
          <cell r="H2935">
            <v>0.73600965575146937</v>
          </cell>
        </row>
        <row r="2936">
          <cell r="E2936" t="str">
            <v>SNH..c</v>
          </cell>
          <cell r="F2936">
            <v>1</v>
          </cell>
          <cell r="G2936">
            <v>1262287</v>
          </cell>
          <cell r="H2936">
            <v>0.7360102388282489</v>
          </cell>
        </row>
        <row r="2937">
          <cell r="E2937" t="str">
            <v>SNH..p</v>
          </cell>
          <cell r="F2937">
            <v>2</v>
          </cell>
          <cell r="G2937">
            <v>1262289</v>
          </cell>
          <cell r="H2937">
            <v>0.73601140498180806</v>
          </cell>
        </row>
        <row r="2938">
          <cell r="E2938" t="str">
            <v>SNI..c</v>
          </cell>
          <cell r="F2938">
            <v>50</v>
          </cell>
          <cell r="G2938">
            <v>1262339</v>
          </cell>
          <cell r="H2938">
            <v>0.73604055882078556</v>
          </cell>
        </row>
        <row r="2939">
          <cell r="E2939" t="str">
            <v>SNI..p</v>
          </cell>
          <cell r="F2939">
            <v>38</v>
          </cell>
          <cell r="G2939">
            <v>1262377</v>
          </cell>
          <cell r="H2939">
            <v>0.73606271573840842</v>
          </cell>
        </row>
        <row r="2940">
          <cell r="E2940" t="str">
            <v>SNPS.p</v>
          </cell>
          <cell r="F2940">
            <v>1</v>
          </cell>
          <cell r="G2940">
            <v>1262378</v>
          </cell>
          <cell r="H2940">
            <v>0.73606329881518795</v>
          </cell>
        </row>
        <row r="2941">
          <cell r="E2941" t="str">
            <v>SNV..c</v>
          </cell>
          <cell r="F2941">
            <v>41</v>
          </cell>
          <cell r="G2941">
            <v>1262419</v>
          </cell>
          <cell r="H2941">
            <v>0.7360872049631495</v>
          </cell>
        </row>
        <row r="2942">
          <cell r="E2942" t="str">
            <v>SNV..p</v>
          </cell>
          <cell r="F2942">
            <v>30</v>
          </cell>
          <cell r="G2942">
            <v>1262449</v>
          </cell>
          <cell r="H2942">
            <v>0.73610469726653605</v>
          </cell>
        </row>
        <row r="2943">
          <cell r="E2943" t="str">
            <v>SNX..c</v>
          </cell>
          <cell r="F2943">
            <v>1</v>
          </cell>
          <cell r="G2943">
            <v>1262450</v>
          </cell>
          <cell r="H2943">
            <v>0.73610528034331557</v>
          </cell>
        </row>
        <row r="2944">
          <cell r="E2944" t="str">
            <v>SNX..p</v>
          </cell>
          <cell r="F2944">
            <v>3</v>
          </cell>
          <cell r="G2944">
            <v>1262453</v>
          </cell>
          <cell r="H2944">
            <v>0.73610702957365426</v>
          </cell>
        </row>
        <row r="2945">
          <cell r="E2945" t="str">
            <v>SNY..p</v>
          </cell>
          <cell r="F2945">
            <v>5</v>
          </cell>
          <cell r="G2945">
            <v>1262458</v>
          </cell>
          <cell r="H2945">
            <v>0.736109944957552</v>
          </cell>
        </row>
        <row r="2946">
          <cell r="E2946" t="str">
            <v>SO...c</v>
          </cell>
          <cell r="F2946">
            <v>280</v>
          </cell>
          <cell r="G2946">
            <v>1262738</v>
          </cell>
          <cell r="H2946">
            <v>0.73627320645582606</v>
          </cell>
        </row>
        <row r="2947">
          <cell r="E2947" t="str">
            <v>SO...p</v>
          </cell>
          <cell r="F2947">
            <v>221</v>
          </cell>
          <cell r="G2947">
            <v>1262959</v>
          </cell>
          <cell r="H2947">
            <v>0.73640206642410677</v>
          </cell>
        </row>
        <row r="2948">
          <cell r="E2948" t="str">
            <v>SOCL.c</v>
          </cell>
          <cell r="F2948">
            <v>9</v>
          </cell>
          <cell r="G2948">
            <v>1262968</v>
          </cell>
          <cell r="H2948">
            <v>0.73640731411512272</v>
          </cell>
        </row>
        <row r="2949">
          <cell r="E2949" t="str">
            <v>SOCL.p</v>
          </cell>
          <cell r="F2949">
            <v>12</v>
          </cell>
          <cell r="G2949">
            <v>1262980</v>
          </cell>
          <cell r="H2949">
            <v>0.73641431103647725</v>
          </cell>
        </row>
        <row r="2950">
          <cell r="E2950" t="str">
            <v>SODA.c</v>
          </cell>
          <cell r="F2950">
            <v>1</v>
          </cell>
          <cell r="G2950">
            <v>1262981</v>
          </cell>
          <cell r="H2950">
            <v>0.73641489411325678</v>
          </cell>
        </row>
        <row r="2951">
          <cell r="E2951" t="str">
            <v>SODA.p</v>
          </cell>
          <cell r="F2951">
            <v>2</v>
          </cell>
          <cell r="G2951">
            <v>1262983</v>
          </cell>
          <cell r="H2951">
            <v>0.73641606026681594</v>
          </cell>
        </row>
        <row r="2952">
          <cell r="E2952" t="str">
            <v>SOHU.c</v>
          </cell>
          <cell r="F2952">
            <v>70</v>
          </cell>
          <cell r="G2952">
            <v>1263053</v>
          </cell>
          <cell r="H2952">
            <v>0.73645687564138451</v>
          </cell>
        </row>
        <row r="2953">
          <cell r="E2953" t="str">
            <v>SOHU.p</v>
          </cell>
          <cell r="F2953">
            <v>70</v>
          </cell>
          <cell r="G2953">
            <v>1263123</v>
          </cell>
          <cell r="H2953">
            <v>0.73649769101595297</v>
          </cell>
        </row>
        <row r="2954">
          <cell r="E2954" t="str">
            <v>SON..p</v>
          </cell>
          <cell r="F2954">
            <v>1</v>
          </cell>
          <cell r="G2954">
            <v>1263124</v>
          </cell>
          <cell r="H2954">
            <v>0.7364982740927325</v>
          </cell>
        </row>
        <row r="2955">
          <cell r="E2955" t="str">
            <v>SONC.c</v>
          </cell>
          <cell r="F2955">
            <v>7</v>
          </cell>
          <cell r="G2955">
            <v>1263131</v>
          </cell>
          <cell r="H2955">
            <v>0.7365023556301894</v>
          </cell>
        </row>
        <row r="2956">
          <cell r="E2956" t="str">
            <v>SONC.p</v>
          </cell>
          <cell r="F2956">
            <v>4</v>
          </cell>
          <cell r="G2956">
            <v>1263135</v>
          </cell>
          <cell r="H2956">
            <v>0.73650468793730761</v>
          </cell>
        </row>
        <row r="2957">
          <cell r="E2957" t="str">
            <v>SONS.c</v>
          </cell>
          <cell r="F2957">
            <v>2</v>
          </cell>
          <cell r="G2957">
            <v>1263137</v>
          </cell>
          <cell r="H2957">
            <v>0.73650585409086666</v>
          </cell>
        </row>
        <row r="2958">
          <cell r="E2958" t="str">
            <v>SONS.p</v>
          </cell>
          <cell r="F2958">
            <v>3</v>
          </cell>
          <cell r="G2958">
            <v>1263140</v>
          </cell>
          <cell r="H2958">
            <v>0.73650760332120535</v>
          </cell>
        </row>
        <row r="2959">
          <cell r="E2959" t="str">
            <v>SOX..p</v>
          </cell>
          <cell r="F2959">
            <v>3</v>
          </cell>
          <cell r="G2959">
            <v>1263143</v>
          </cell>
          <cell r="H2959">
            <v>0.73650935255154404</v>
          </cell>
        </row>
        <row r="2960">
          <cell r="E2960" t="str">
            <v>SOXL.c</v>
          </cell>
          <cell r="F2960">
            <v>31</v>
          </cell>
          <cell r="G2960">
            <v>1263174</v>
          </cell>
          <cell r="H2960">
            <v>0.73652742793171</v>
          </cell>
        </row>
        <row r="2961">
          <cell r="E2961" t="str">
            <v>SOXL.p</v>
          </cell>
          <cell r="F2961">
            <v>20</v>
          </cell>
          <cell r="G2961">
            <v>1263194</v>
          </cell>
          <cell r="H2961">
            <v>0.73653908946730107</v>
          </cell>
        </row>
        <row r="2962">
          <cell r="E2962" t="str">
            <v>SOXPMc</v>
          </cell>
          <cell r="F2962">
            <v>34</v>
          </cell>
          <cell r="G2962">
            <v>1263228</v>
          </cell>
          <cell r="H2962">
            <v>0.73655891407780572</v>
          </cell>
        </row>
        <row r="2963">
          <cell r="E2963" t="str">
            <v>SOXS.c</v>
          </cell>
          <cell r="F2963">
            <v>2</v>
          </cell>
          <cell r="G2963">
            <v>1263230</v>
          </cell>
          <cell r="H2963">
            <v>0.73656008023136488</v>
          </cell>
        </row>
        <row r="2964">
          <cell r="E2964" t="str">
            <v>SOXX.c</v>
          </cell>
          <cell r="F2964">
            <v>37</v>
          </cell>
          <cell r="G2964">
            <v>1263267</v>
          </cell>
          <cell r="H2964">
            <v>0.73658165407220821</v>
          </cell>
        </row>
        <row r="2965">
          <cell r="E2965" t="str">
            <v>SOXX.p</v>
          </cell>
          <cell r="F2965">
            <v>33</v>
          </cell>
          <cell r="G2965">
            <v>1263300</v>
          </cell>
          <cell r="H2965">
            <v>0.73660089560593334</v>
          </cell>
        </row>
        <row r="2966">
          <cell r="E2966" t="str">
            <v>SPG..c</v>
          </cell>
          <cell r="F2966">
            <v>717</v>
          </cell>
          <cell r="G2966">
            <v>1264017</v>
          </cell>
          <cell r="H2966">
            <v>0.73701896165687097</v>
          </cell>
        </row>
        <row r="2967">
          <cell r="E2967" t="str">
            <v>SPG..p</v>
          </cell>
          <cell r="F2967">
            <v>570</v>
          </cell>
          <cell r="G2967">
            <v>1264587</v>
          </cell>
          <cell r="H2967">
            <v>0.73735131542121468</v>
          </cell>
        </row>
        <row r="2968">
          <cell r="E2968" t="str">
            <v>SPG1.c</v>
          </cell>
          <cell r="F2968">
            <v>31</v>
          </cell>
          <cell r="G2968">
            <v>1264618</v>
          </cell>
          <cell r="H2968">
            <v>0.73736939080138075</v>
          </cell>
        </row>
        <row r="2969">
          <cell r="E2969" t="str">
            <v>SPG1.p</v>
          </cell>
          <cell r="F2969">
            <v>24</v>
          </cell>
          <cell r="G2969">
            <v>1264642</v>
          </cell>
          <cell r="H2969">
            <v>0.73738338464408992</v>
          </cell>
        </row>
        <row r="2970">
          <cell r="E2970" t="str">
            <v>SPH..p</v>
          </cell>
          <cell r="F2970">
            <v>1</v>
          </cell>
          <cell r="G2970">
            <v>1264643</v>
          </cell>
          <cell r="H2970">
            <v>0.73738396772086945</v>
          </cell>
        </row>
        <row r="2971">
          <cell r="E2971" t="str">
            <v>SPLK.c</v>
          </cell>
          <cell r="F2971">
            <v>933</v>
          </cell>
          <cell r="G2971">
            <v>1265576</v>
          </cell>
          <cell r="H2971">
            <v>0.73792797835618995</v>
          </cell>
        </row>
        <row r="2972">
          <cell r="E2972" t="str">
            <v>SPLK.p</v>
          </cell>
          <cell r="F2972">
            <v>863</v>
          </cell>
          <cell r="G2972">
            <v>1266439</v>
          </cell>
          <cell r="H2972">
            <v>0.73843117361694188</v>
          </cell>
        </row>
        <row r="2973">
          <cell r="E2973" t="str">
            <v>SPLS.c</v>
          </cell>
          <cell r="F2973">
            <v>132</v>
          </cell>
          <cell r="G2973">
            <v>1266571</v>
          </cell>
          <cell r="H2973">
            <v>0.73850813975184249</v>
          </cell>
        </row>
        <row r="2974">
          <cell r="E2974" t="str">
            <v>SPLS.p</v>
          </cell>
          <cell r="F2974">
            <v>246</v>
          </cell>
          <cell r="G2974">
            <v>1266817</v>
          </cell>
          <cell r="H2974">
            <v>0.7386515766396119</v>
          </cell>
        </row>
        <row r="2975">
          <cell r="E2975" t="str">
            <v>SPLV.c</v>
          </cell>
          <cell r="F2975">
            <v>21</v>
          </cell>
          <cell r="G2975">
            <v>1266838</v>
          </cell>
          <cell r="H2975">
            <v>0.73866382125198249</v>
          </cell>
        </row>
        <row r="2976">
          <cell r="E2976" t="str">
            <v>SPLV.p</v>
          </cell>
          <cell r="F2976">
            <v>32</v>
          </cell>
          <cell r="G2976">
            <v>1266870</v>
          </cell>
          <cell r="H2976">
            <v>0.73868247970892809</v>
          </cell>
        </row>
        <row r="2977">
          <cell r="E2977" t="str">
            <v>SPN..c</v>
          </cell>
          <cell r="F2977">
            <v>2</v>
          </cell>
          <cell r="G2977">
            <v>1266872</v>
          </cell>
          <cell r="H2977">
            <v>0.73868364586248714</v>
          </cell>
        </row>
        <row r="2978">
          <cell r="E2978" t="str">
            <v>SPN..p</v>
          </cell>
          <cell r="F2978">
            <v>7</v>
          </cell>
          <cell r="G2978">
            <v>1266879</v>
          </cell>
          <cell r="H2978">
            <v>0.73868772739994404</v>
          </cell>
        </row>
        <row r="2979">
          <cell r="E2979" t="str">
            <v>SPR..c</v>
          </cell>
          <cell r="F2979">
            <v>41</v>
          </cell>
          <cell r="G2979">
            <v>1266920</v>
          </cell>
          <cell r="H2979">
            <v>0.73871163354790559</v>
          </cell>
        </row>
        <row r="2980">
          <cell r="E2980" t="str">
            <v>SPR..p</v>
          </cell>
          <cell r="F2980">
            <v>38</v>
          </cell>
          <cell r="G2980">
            <v>1266958</v>
          </cell>
          <cell r="H2980">
            <v>0.73873379046552845</v>
          </cell>
        </row>
        <row r="2981">
          <cell r="E2981" t="str">
            <v>SPWR.c</v>
          </cell>
          <cell r="F2981">
            <v>34</v>
          </cell>
          <cell r="G2981">
            <v>1266992</v>
          </cell>
          <cell r="H2981">
            <v>0.73875361507603321</v>
          </cell>
        </row>
        <row r="2982">
          <cell r="E2982" t="str">
            <v>SPWR.p</v>
          </cell>
          <cell r="F2982">
            <v>36</v>
          </cell>
          <cell r="G2982">
            <v>1267028</v>
          </cell>
          <cell r="H2982">
            <v>0.73877460584009702</v>
          </cell>
        </row>
        <row r="2983">
          <cell r="E2983" t="str">
            <v>SPX..c</v>
          </cell>
          <cell r="F2983">
            <v>473</v>
          </cell>
          <cell r="G2983">
            <v>1267501</v>
          </cell>
          <cell r="H2983">
            <v>0.7390504011568243</v>
          </cell>
        </row>
        <row r="2984">
          <cell r="E2984" t="str">
            <v>SPX..p</v>
          </cell>
          <cell r="F2984">
            <v>312</v>
          </cell>
          <cell r="G2984">
            <v>1267813</v>
          </cell>
          <cell r="H2984">
            <v>0.73923232111204407</v>
          </cell>
        </row>
        <row r="2985">
          <cell r="E2985" t="str">
            <v>SPXL.c</v>
          </cell>
          <cell r="F2985">
            <v>2306</v>
          </cell>
          <cell r="G2985">
            <v>1270119</v>
          </cell>
          <cell r="H2985">
            <v>0.74057689616568712</v>
          </cell>
        </row>
        <row r="2986">
          <cell r="E2986" t="str">
            <v>SPXL.p</v>
          </cell>
          <cell r="F2986">
            <v>1606</v>
          </cell>
          <cell r="G2986">
            <v>1271725</v>
          </cell>
          <cell r="H2986">
            <v>0.74151331747364491</v>
          </cell>
        </row>
        <row r="2987">
          <cell r="E2987" t="str">
            <v>SPXPMc</v>
          </cell>
          <cell r="F2987">
            <v>1049</v>
          </cell>
          <cell r="G2987">
            <v>1272774</v>
          </cell>
          <cell r="H2987">
            <v>0.74212496501539327</v>
          </cell>
        </row>
        <row r="2988">
          <cell r="E2988" t="str">
            <v>SPXPMp</v>
          </cell>
          <cell r="F2988">
            <v>1028</v>
          </cell>
          <cell r="G2988">
            <v>1273802</v>
          </cell>
          <cell r="H2988">
            <v>0.74272436794477092</v>
          </cell>
        </row>
        <row r="2989">
          <cell r="E2989" t="str">
            <v>SPXS.c</v>
          </cell>
          <cell r="F2989">
            <v>965</v>
          </cell>
          <cell r="G2989">
            <v>1274767</v>
          </cell>
          <cell r="H2989">
            <v>0.74328703703703702</v>
          </cell>
        </row>
        <row r="2990">
          <cell r="E2990" t="str">
            <v>SPXS.p</v>
          </cell>
          <cell r="F2990">
            <v>681</v>
          </cell>
          <cell r="G2990">
            <v>1275448</v>
          </cell>
          <cell r="H2990">
            <v>0.74368411232391085</v>
          </cell>
        </row>
        <row r="2991">
          <cell r="E2991" t="str">
            <v>SPXU.c</v>
          </cell>
          <cell r="F2991">
            <v>1418</v>
          </cell>
          <cell r="G2991">
            <v>1276866</v>
          </cell>
          <cell r="H2991">
            <v>0.74451091519731316</v>
          </cell>
        </row>
        <row r="2992">
          <cell r="E2992" t="str">
            <v>SPXU.p</v>
          </cell>
          <cell r="F2992">
            <v>1366</v>
          </cell>
          <cell r="G2992">
            <v>1278232</v>
          </cell>
          <cell r="H2992">
            <v>0.74530739807817892</v>
          </cell>
        </row>
        <row r="2993">
          <cell r="E2993" t="str">
            <v>SPXU1c</v>
          </cell>
          <cell r="F2993">
            <v>19</v>
          </cell>
          <cell r="G2993">
            <v>1278251</v>
          </cell>
          <cell r="H2993">
            <v>0.74531847653699035</v>
          </cell>
        </row>
        <row r="2994">
          <cell r="E2994" t="str">
            <v>SPXU1p</v>
          </cell>
          <cell r="F2994">
            <v>30</v>
          </cell>
          <cell r="G2994">
            <v>1278281</v>
          </cell>
          <cell r="H2994">
            <v>0.74533596884037689</v>
          </cell>
        </row>
        <row r="2995">
          <cell r="E2995" t="str">
            <v>SPXW.c</v>
          </cell>
          <cell r="F2995">
            <v>2682</v>
          </cell>
          <cell r="G2995">
            <v>1280963</v>
          </cell>
          <cell r="H2995">
            <v>0.7468997807631309</v>
          </cell>
        </row>
        <row r="2996">
          <cell r="E2996" t="str">
            <v>SPXW.p</v>
          </cell>
          <cell r="F2996">
            <v>2503</v>
          </cell>
          <cell r="G2996">
            <v>1283466</v>
          </cell>
          <cell r="H2996">
            <v>0.74835922194234539</v>
          </cell>
        </row>
        <row r="2997">
          <cell r="E2997" t="str">
            <v>SPY..c</v>
          </cell>
          <cell r="F2997">
            <v>26166</v>
          </cell>
          <cell r="G2997">
            <v>1309632</v>
          </cell>
          <cell r="H2997">
            <v>0.7636160089560593</v>
          </cell>
        </row>
        <row r="2998">
          <cell r="E2998" t="str">
            <v>SPY..d</v>
          </cell>
          <cell r="F2998">
            <v>133</v>
          </cell>
          <cell r="G2998">
            <v>1309765</v>
          </cell>
          <cell r="H2998">
            <v>0.76369355816773954</v>
          </cell>
        </row>
        <row r="2999">
          <cell r="E2999" t="str">
            <v>SPY..p</v>
          </cell>
          <cell r="F2999">
            <v>32194</v>
          </cell>
          <cell r="G2999">
            <v>1341959</v>
          </cell>
          <cell r="H2999">
            <v>0.78246513200858292</v>
          </cell>
        </row>
        <row r="3000">
          <cell r="E3000" t="str">
            <v>SPY..q</v>
          </cell>
          <cell r="F3000">
            <v>89</v>
          </cell>
          <cell r="G3000">
            <v>1342048</v>
          </cell>
          <cell r="H3000">
            <v>0.78251702584196292</v>
          </cell>
        </row>
        <row r="3001">
          <cell r="E3001" t="str">
            <v>SQQQ.c</v>
          </cell>
          <cell r="F3001">
            <v>477</v>
          </cell>
          <cell r="G3001">
            <v>1342525</v>
          </cell>
          <cell r="H3001">
            <v>0.78279515346580841</v>
          </cell>
        </row>
        <row r="3002">
          <cell r="E3002" t="str">
            <v>SQQQ.p</v>
          </cell>
          <cell r="F3002">
            <v>418</v>
          </cell>
          <cell r="G3002">
            <v>1342943</v>
          </cell>
          <cell r="H3002">
            <v>0.78303887955966045</v>
          </cell>
        </row>
        <row r="3003">
          <cell r="E3003" t="str">
            <v>SRCL.c</v>
          </cell>
          <cell r="F3003">
            <v>68</v>
          </cell>
          <cell r="G3003">
            <v>1343011</v>
          </cell>
          <cell r="H3003">
            <v>0.78307852878066986</v>
          </cell>
        </row>
        <row r="3004">
          <cell r="E3004" t="str">
            <v>SRCL.p</v>
          </cell>
          <cell r="F3004">
            <v>55</v>
          </cell>
          <cell r="G3004">
            <v>1343066</v>
          </cell>
          <cell r="H3004">
            <v>0.7831105980035451</v>
          </cell>
        </row>
        <row r="3005">
          <cell r="E3005" t="str">
            <v>SRE..c</v>
          </cell>
          <cell r="F3005">
            <v>74</v>
          </cell>
          <cell r="G3005">
            <v>1343140</v>
          </cell>
          <cell r="H3005">
            <v>0.78315374568523188</v>
          </cell>
        </row>
        <row r="3006">
          <cell r="E3006" t="str">
            <v>SRE..p</v>
          </cell>
          <cell r="F3006">
            <v>37</v>
          </cell>
          <cell r="G3006">
            <v>1343177</v>
          </cell>
          <cell r="H3006">
            <v>0.78317531952607522</v>
          </cell>
        </row>
        <row r="3007">
          <cell r="E3007" t="str">
            <v>SRPT.c</v>
          </cell>
          <cell r="F3007">
            <v>6</v>
          </cell>
          <cell r="G3007">
            <v>1343183</v>
          </cell>
          <cell r="H3007">
            <v>0.78317881798675248</v>
          </cell>
        </row>
        <row r="3008">
          <cell r="E3008" t="str">
            <v>SRPT.p</v>
          </cell>
          <cell r="F3008">
            <v>2</v>
          </cell>
          <cell r="G3008">
            <v>1343185</v>
          </cell>
          <cell r="H3008">
            <v>0.78317998414031165</v>
          </cell>
        </row>
        <row r="3009">
          <cell r="E3009" t="str">
            <v>SRS..c</v>
          </cell>
          <cell r="F3009">
            <v>280</v>
          </cell>
          <cell r="G3009">
            <v>1343465</v>
          </cell>
          <cell r="H3009">
            <v>0.78334324563858571</v>
          </cell>
        </row>
        <row r="3010">
          <cell r="E3010" t="str">
            <v>SRS..p</v>
          </cell>
          <cell r="F3010">
            <v>233</v>
          </cell>
          <cell r="G3010">
            <v>1343698</v>
          </cell>
          <cell r="H3010">
            <v>0.78347910252822095</v>
          </cell>
        </row>
        <row r="3011">
          <cell r="E3011" t="str">
            <v>SRS1.c</v>
          </cell>
          <cell r="F3011">
            <v>38</v>
          </cell>
          <cell r="G3011">
            <v>1343736</v>
          </cell>
          <cell r="H3011">
            <v>0.78350125944584381</v>
          </cell>
        </row>
        <row r="3012">
          <cell r="E3012" t="str">
            <v>SRS1.p</v>
          </cell>
          <cell r="F3012">
            <v>21</v>
          </cell>
          <cell r="G3012">
            <v>1343757</v>
          </cell>
          <cell r="H3012">
            <v>0.78351350405821441</v>
          </cell>
        </row>
        <row r="3013">
          <cell r="E3013" t="str">
            <v>SRTY.c</v>
          </cell>
          <cell r="F3013">
            <v>11</v>
          </cell>
          <cell r="G3013">
            <v>1343768</v>
          </cell>
          <cell r="H3013">
            <v>0.78351991790278941</v>
          </cell>
        </row>
        <row r="3014">
          <cell r="E3014" t="str">
            <v>SRTY.p</v>
          </cell>
          <cell r="F3014">
            <v>6</v>
          </cell>
          <cell r="G3014">
            <v>1343774</v>
          </cell>
          <cell r="H3014">
            <v>0.78352341636346678</v>
          </cell>
        </row>
        <row r="3015">
          <cell r="E3015" t="str">
            <v>SSNC.c</v>
          </cell>
          <cell r="F3015">
            <v>1</v>
          </cell>
          <cell r="G3015">
            <v>1343775</v>
          </cell>
          <cell r="H3015">
            <v>0.78352399944024631</v>
          </cell>
        </row>
        <row r="3016">
          <cell r="E3016" t="str">
            <v>SSNC.p</v>
          </cell>
          <cell r="F3016">
            <v>1</v>
          </cell>
          <cell r="G3016">
            <v>1343776</v>
          </cell>
          <cell r="H3016">
            <v>0.78352458251702584</v>
          </cell>
        </row>
        <row r="3017">
          <cell r="E3017" t="str">
            <v>SSO..c</v>
          </cell>
          <cell r="F3017">
            <v>8062</v>
          </cell>
          <cell r="G3017">
            <v>1351838</v>
          </cell>
          <cell r="H3017">
            <v>0.78822534751376061</v>
          </cell>
        </row>
        <row r="3018">
          <cell r="E3018" t="str">
            <v>SSO..p</v>
          </cell>
          <cell r="F3018">
            <v>8364</v>
          </cell>
          <cell r="G3018">
            <v>1360202</v>
          </cell>
          <cell r="H3018">
            <v>0.79310220169791956</v>
          </cell>
        </row>
        <row r="3019">
          <cell r="E3019" t="str">
            <v>SSRI.c</v>
          </cell>
          <cell r="F3019">
            <v>1</v>
          </cell>
          <cell r="G3019">
            <v>1360203</v>
          </cell>
          <cell r="H3019">
            <v>0.79310278477469909</v>
          </cell>
        </row>
        <row r="3020">
          <cell r="E3020" t="str">
            <v>SSS..c</v>
          </cell>
          <cell r="F3020">
            <v>2</v>
          </cell>
          <cell r="G3020">
            <v>1360205</v>
          </cell>
          <cell r="H3020">
            <v>0.79310395092825825</v>
          </cell>
        </row>
        <row r="3021">
          <cell r="E3021" t="str">
            <v>SSS..p</v>
          </cell>
          <cell r="F3021">
            <v>1</v>
          </cell>
          <cell r="G3021">
            <v>1360206</v>
          </cell>
          <cell r="H3021">
            <v>0.79310453400503778</v>
          </cell>
        </row>
        <row r="3022">
          <cell r="E3022" t="str">
            <v>SSTK.p</v>
          </cell>
          <cell r="F3022">
            <v>1</v>
          </cell>
          <cell r="G3022">
            <v>1360207</v>
          </cell>
          <cell r="H3022">
            <v>0.7931051170818173</v>
          </cell>
        </row>
        <row r="3023">
          <cell r="E3023" t="str">
            <v>SSW..c</v>
          </cell>
          <cell r="F3023">
            <v>1</v>
          </cell>
          <cell r="G3023">
            <v>1360208</v>
          </cell>
          <cell r="H3023">
            <v>0.79310570015859694</v>
          </cell>
        </row>
        <row r="3024">
          <cell r="E3024" t="str">
            <v>SSW..p</v>
          </cell>
          <cell r="F3024">
            <v>2</v>
          </cell>
          <cell r="G3024">
            <v>1360210</v>
          </cell>
          <cell r="H3024">
            <v>0.79310686631215599</v>
          </cell>
        </row>
        <row r="3025">
          <cell r="E3025" t="str">
            <v>SSYS.c</v>
          </cell>
          <cell r="F3025">
            <v>179</v>
          </cell>
          <cell r="G3025">
            <v>1360389</v>
          </cell>
          <cell r="H3025">
            <v>0.79321123705569552</v>
          </cell>
        </row>
        <row r="3026">
          <cell r="E3026" t="str">
            <v>SSYS.p</v>
          </cell>
          <cell r="F3026">
            <v>177</v>
          </cell>
          <cell r="G3026">
            <v>1360566</v>
          </cell>
          <cell r="H3026">
            <v>0.79331444164567588</v>
          </cell>
        </row>
        <row r="3027">
          <cell r="E3027" t="str">
            <v>ST...c</v>
          </cell>
          <cell r="F3027">
            <v>5</v>
          </cell>
          <cell r="G3027">
            <v>1360571</v>
          </cell>
          <cell r="H3027">
            <v>0.79331735702957362</v>
          </cell>
        </row>
        <row r="3028">
          <cell r="E3028" t="str">
            <v>ST...p</v>
          </cell>
          <cell r="F3028">
            <v>2</v>
          </cell>
          <cell r="G3028">
            <v>1360573</v>
          </cell>
          <cell r="H3028">
            <v>0.79331852318313278</v>
          </cell>
        </row>
        <row r="3029">
          <cell r="E3029" t="str">
            <v>STAR.c</v>
          </cell>
          <cell r="F3029">
            <v>3</v>
          </cell>
          <cell r="G3029">
            <v>1360576</v>
          </cell>
          <cell r="H3029">
            <v>0.79332027241347136</v>
          </cell>
        </row>
        <row r="3030">
          <cell r="E3030" t="str">
            <v>STAR.p</v>
          </cell>
          <cell r="F3030">
            <v>6</v>
          </cell>
          <cell r="G3030">
            <v>1360582</v>
          </cell>
          <cell r="H3030">
            <v>0.79332377087414874</v>
          </cell>
        </row>
        <row r="3031">
          <cell r="E3031" t="str">
            <v>STAY.c</v>
          </cell>
          <cell r="F3031">
            <v>12</v>
          </cell>
          <cell r="G3031">
            <v>1360594</v>
          </cell>
          <cell r="H3031">
            <v>0.79333076779550327</v>
          </cell>
        </row>
        <row r="3032">
          <cell r="E3032" t="str">
            <v>STAY.p</v>
          </cell>
          <cell r="F3032">
            <v>1</v>
          </cell>
          <cell r="G3032">
            <v>1360595</v>
          </cell>
          <cell r="H3032">
            <v>0.7933313508722829</v>
          </cell>
        </row>
        <row r="3033">
          <cell r="E3033" t="str">
            <v>STC..c</v>
          </cell>
          <cell r="F3033">
            <v>1</v>
          </cell>
          <cell r="G3033">
            <v>1360596</v>
          </cell>
          <cell r="H3033">
            <v>0.79333193394906243</v>
          </cell>
        </row>
        <row r="3034">
          <cell r="E3034" t="str">
            <v>STI..c</v>
          </cell>
          <cell r="F3034">
            <v>361</v>
          </cell>
          <cell r="G3034">
            <v>1360957</v>
          </cell>
          <cell r="H3034">
            <v>0.79354242466648006</v>
          </cell>
        </row>
        <row r="3035">
          <cell r="E3035" t="str">
            <v>STI..p</v>
          </cell>
          <cell r="F3035">
            <v>337</v>
          </cell>
          <cell r="G3035">
            <v>1361294</v>
          </cell>
          <cell r="H3035">
            <v>0.79373892154118852</v>
          </cell>
        </row>
        <row r="3036">
          <cell r="E3036" t="str">
            <v>STJ..c</v>
          </cell>
          <cell r="F3036">
            <v>65</v>
          </cell>
          <cell r="G3036">
            <v>1361359</v>
          </cell>
          <cell r="H3036">
            <v>0.79377682153185936</v>
          </cell>
        </row>
        <row r="3037">
          <cell r="E3037" t="str">
            <v>STJ..p</v>
          </cell>
          <cell r="F3037">
            <v>51</v>
          </cell>
          <cell r="G3037">
            <v>1361410</v>
          </cell>
          <cell r="H3037">
            <v>0.79380655844761638</v>
          </cell>
        </row>
        <row r="3038">
          <cell r="E3038" t="str">
            <v>STLD.c</v>
          </cell>
          <cell r="F3038">
            <v>75</v>
          </cell>
          <cell r="G3038">
            <v>1361485</v>
          </cell>
          <cell r="H3038">
            <v>0.79385028920608269</v>
          </cell>
        </row>
        <row r="3039">
          <cell r="E3039" t="str">
            <v>STLD.p</v>
          </cell>
          <cell r="F3039">
            <v>87</v>
          </cell>
          <cell r="G3039">
            <v>1361572</v>
          </cell>
          <cell r="H3039">
            <v>0.79390101688590353</v>
          </cell>
        </row>
        <row r="3040">
          <cell r="E3040" t="str">
            <v>STMP.c</v>
          </cell>
          <cell r="F3040">
            <v>81</v>
          </cell>
          <cell r="G3040">
            <v>1361653</v>
          </cell>
          <cell r="H3040">
            <v>0.79394824610504711</v>
          </cell>
        </row>
        <row r="3041">
          <cell r="E3041" t="str">
            <v>STMP.p</v>
          </cell>
          <cell r="F3041">
            <v>65</v>
          </cell>
          <cell r="G3041">
            <v>1361718</v>
          </cell>
          <cell r="H3041">
            <v>0.79398614609571794</v>
          </cell>
        </row>
        <row r="3042">
          <cell r="E3042" t="str">
            <v>STNG.c</v>
          </cell>
          <cell r="F3042">
            <v>3</v>
          </cell>
          <cell r="G3042">
            <v>1361721</v>
          </cell>
          <cell r="H3042">
            <v>0.79398789532605651</v>
          </cell>
        </row>
        <row r="3043">
          <cell r="E3043" t="str">
            <v>STNG.p</v>
          </cell>
          <cell r="F3043">
            <v>2</v>
          </cell>
          <cell r="G3043">
            <v>1361723</v>
          </cell>
          <cell r="H3043">
            <v>0.79398906147961568</v>
          </cell>
        </row>
        <row r="3044">
          <cell r="E3044" t="str">
            <v>STO..c</v>
          </cell>
          <cell r="F3044">
            <v>3</v>
          </cell>
          <cell r="G3044">
            <v>1361726</v>
          </cell>
          <cell r="H3044">
            <v>0.79399081070995425</v>
          </cell>
        </row>
        <row r="3045">
          <cell r="E3045" t="str">
            <v>STO..p</v>
          </cell>
          <cell r="F3045">
            <v>4</v>
          </cell>
          <cell r="G3045">
            <v>1361730</v>
          </cell>
          <cell r="H3045">
            <v>0.79399314301707247</v>
          </cell>
        </row>
        <row r="3046">
          <cell r="E3046" t="str">
            <v>STOR.c</v>
          </cell>
          <cell r="F3046">
            <v>4</v>
          </cell>
          <cell r="G3046">
            <v>1361734</v>
          </cell>
          <cell r="H3046">
            <v>0.79399547532419068</v>
          </cell>
        </row>
        <row r="3047">
          <cell r="E3047" t="str">
            <v>STOR.p</v>
          </cell>
          <cell r="F3047">
            <v>1</v>
          </cell>
          <cell r="G3047">
            <v>1361735</v>
          </cell>
          <cell r="H3047">
            <v>0.79399605840097021</v>
          </cell>
        </row>
        <row r="3048">
          <cell r="E3048" t="str">
            <v>STRA.c</v>
          </cell>
          <cell r="F3048">
            <v>5</v>
          </cell>
          <cell r="G3048">
            <v>1361740</v>
          </cell>
          <cell r="H3048">
            <v>0.79399897378486795</v>
          </cell>
        </row>
        <row r="3049">
          <cell r="E3049" t="str">
            <v>STRP.c</v>
          </cell>
          <cell r="F3049">
            <v>39</v>
          </cell>
          <cell r="G3049">
            <v>1361779</v>
          </cell>
          <cell r="H3049">
            <v>0.79402171377927044</v>
          </cell>
        </row>
        <row r="3050">
          <cell r="E3050" t="str">
            <v>STRP.p</v>
          </cell>
          <cell r="F3050">
            <v>27</v>
          </cell>
          <cell r="G3050">
            <v>1361806</v>
          </cell>
          <cell r="H3050">
            <v>0.7940374568523183</v>
          </cell>
        </row>
        <row r="3051">
          <cell r="E3051" t="str">
            <v>STRZAc</v>
          </cell>
          <cell r="F3051">
            <v>8</v>
          </cell>
          <cell r="G3051">
            <v>1361814</v>
          </cell>
          <cell r="H3051">
            <v>0.79404212146655473</v>
          </cell>
        </row>
        <row r="3052">
          <cell r="E3052" t="str">
            <v>STRZAp</v>
          </cell>
          <cell r="F3052">
            <v>21</v>
          </cell>
          <cell r="G3052">
            <v>1361835</v>
          </cell>
          <cell r="H3052">
            <v>0.79405436607892532</v>
          </cell>
        </row>
        <row r="3053">
          <cell r="E3053" t="str">
            <v>STT..c</v>
          </cell>
          <cell r="F3053">
            <v>285</v>
          </cell>
          <cell r="G3053">
            <v>1362120</v>
          </cell>
          <cell r="H3053">
            <v>0.79422054296109712</v>
          </cell>
        </row>
        <row r="3054">
          <cell r="E3054" t="str">
            <v>STT..p</v>
          </cell>
          <cell r="F3054">
            <v>190</v>
          </cell>
          <cell r="G3054">
            <v>1362310</v>
          </cell>
          <cell r="H3054">
            <v>0.79433132754921165</v>
          </cell>
        </row>
        <row r="3055">
          <cell r="E3055" t="str">
            <v>STX..c</v>
          </cell>
          <cell r="F3055">
            <v>2285</v>
          </cell>
          <cell r="G3055">
            <v>1364595</v>
          </cell>
          <cell r="H3055">
            <v>0.79566365799048422</v>
          </cell>
        </row>
        <row r="3056">
          <cell r="E3056" t="str">
            <v>STX..p</v>
          </cell>
          <cell r="F3056">
            <v>2437</v>
          </cell>
          <cell r="G3056">
            <v>1367032</v>
          </cell>
          <cell r="H3056">
            <v>0.79708461610224834</v>
          </cell>
        </row>
        <row r="3057">
          <cell r="E3057" t="str">
            <v>STZ..c</v>
          </cell>
          <cell r="F3057">
            <v>176</v>
          </cell>
          <cell r="G3057">
            <v>1367208</v>
          </cell>
          <cell r="H3057">
            <v>0.79718723761544918</v>
          </cell>
        </row>
        <row r="3058">
          <cell r="E3058" t="str">
            <v>STZ..p</v>
          </cell>
          <cell r="F3058">
            <v>196</v>
          </cell>
          <cell r="G3058">
            <v>1367404</v>
          </cell>
          <cell r="H3058">
            <v>0.79730152066424109</v>
          </cell>
        </row>
        <row r="3059">
          <cell r="E3059" t="str">
            <v>SU...c</v>
          </cell>
          <cell r="F3059">
            <v>325</v>
          </cell>
          <cell r="G3059">
            <v>1367729</v>
          </cell>
          <cell r="H3059">
            <v>0.79749102061759491</v>
          </cell>
        </row>
        <row r="3060">
          <cell r="E3060" t="str">
            <v>SU...p</v>
          </cell>
          <cell r="F3060">
            <v>252</v>
          </cell>
          <cell r="G3060">
            <v>1367981</v>
          </cell>
          <cell r="H3060">
            <v>0.79763795596604159</v>
          </cell>
        </row>
        <row r="3061">
          <cell r="E3061" t="str">
            <v>SUNE.c</v>
          </cell>
          <cell r="F3061">
            <v>87</v>
          </cell>
          <cell r="G3061">
            <v>1368068</v>
          </cell>
          <cell r="H3061">
            <v>0.79768868364586254</v>
          </cell>
        </row>
        <row r="3062">
          <cell r="E3062" t="str">
            <v>SUNE.p</v>
          </cell>
          <cell r="F3062">
            <v>45</v>
          </cell>
          <cell r="G3062">
            <v>1368113</v>
          </cell>
          <cell r="H3062">
            <v>0.7977149221009423</v>
          </cell>
        </row>
        <row r="3063">
          <cell r="E3063" t="str">
            <v>SVU..c</v>
          </cell>
          <cell r="F3063">
            <v>15</v>
          </cell>
          <cell r="G3063">
            <v>1368128</v>
          </cell>
          <cell r="H3063">
            <v>0.79772366825263552</v>
          </cell>
        </row>
        <row r="3064">
          <cell r="E3064" t="str">
            <v>SVU..p</v>
          </cell>
          <cell r="F3064">
            <v>12</v>
          </cell>
          <cell r="G3064">
            <v>1368140</v>
          </cell>
          <cell r="H3064">
            <v>0.79773066517399016</v>
          </cell>
        </row>
        <row r="3065">
          <cell r="E3065" t="str">
            <v>SVXY.c</v>
          </cell>
          <cell r="F3065">
            <v>5870</v>
          </cell>
          <cell r="G3065">
            <v>1374010</v>
          </cell>
          <cell r="H3065">
            <v>0.80115332586995058</v>
          </cell>
        </row>
        <row r="3066">
          <cell r="E3066" t="str">
            <v>SVXY.p</v>
          </cell>
          <cell r="F3066">
            <v>6630</v>
          </cell>
          <cell r="G3066">
            <v>1380640</v>
          </cell>
          <cell r="H3066">
            <v>0.80501912491836924</v>
          </cell>
        </row>
        <row r="3067">
          <cell r="E3067" t="str">
            <v>SWC..c</v>
          </cell>
          <cell r="F3067">
            <v>3</v>
          </cell>
          <cell r="G3067">
            <v>1380643</v>
          </cell>
          <cell r="H3067">
            <v>0.80502087414870793</v>
          </cell>
        </row>
        <row r="3068">
          <cell r="E3068" t="str">
            <v>SWC..p</v>
          </cell>
          <cell r="F3068">
            <v>5</v>
          </cell>
          <cell r="G3068">
            <v>1380648</v>
          </cell>
          <cell r="H3068">
            <v>0.80502378953260567</v>
          </cell>
        </row>
        <row r="3069">
          <cell r="E3069" t="str">
            <v>SWFT.c</v>
          </cell>
          <cell r="F3069">
            <v>39</v>
          </cell>
          <cell r="G3069">
            <v>1380687</v>
          </cell>
          <cell r="H3069">
            <v>0.80504652952700817</v>
          </cell>
        </row>
        <row r="3070">
          <cell r="E3070" t="str">
            <v>SWFT.p</v>
          </cell>
          <cell r="F3070">
            <v>65</v>
          </cell>
          <cell r="G3070">
            <v>1380752</v>
          </cell>
          <cell r="H3070">
            <v>0.80508442951767889</v>
          </cell>
        </row>
        <row r="3071">
          <cell r="E3071" t="str">
            <v>SWHC.c</v>
          </cell>
          <cell r="F3071">
            <v>62</v>
          </cell>
          <cell r="G3071">
            <v>1380814</v>
          </cell>
          <cell r="H3071">
            <v>0.80512058027801103</v>
          </cell>
        </row>
        <row r="3072">
          <cell r="E3072" t="str">
            <v>SWHC.p</v>
          </cell>
          <cell r="F3072">
            <v>31</v>
          </cell>
          <cell r="G3072">
            <v>1380845</v>
          </cell>
          <cell r="H3072">
            <v>0.8051386556581771</v>
          </cell>
        </row>
        <row r="3073">
          <cell r="E3073" t="str">
            <v>SWIR.p</v>
          </cell>
          <cell r="F3073">
            <v>1</v>
          </cell>
          <cell r="G3073">
            <v>1380846</v>
          </cell>
          <cell r="H3073">
            <v>0.80513923873495663</v>
          </cell>
        </row>
        <row r="3074">
          <cell r="E3074" t="str">
            <v>SWK..c</v>
          </cell>
          <cell r="F3074">
            <v>191</v>
          </cell>
          <cell r="G3074">
            <v>1381037</v>
          </cell>
          <cell r="H3074">
            <v>0.80525060639985069</v>
          </cell>
        </row>
        <row r="3075">
          <cell r="E3075" t="str">
            <v>SWK..p</v>
          </cell>
          <cell r="F3075">
            <v>122</v>
          </cell>
          <cell r="G3075">
            <v>1381159</v>
          </cell>
          <cell r="H3075">
            <v>0.80532174176695592</v>
          </cell>
        </row>
        <row r="3076">
          <cell r="E3076" t="str">
            <v>SWKS.c</v>
          </cell>
          <cell r="F3076">
            <v>3046</v>
          </cell>
          <cell r="G3076">
            <v>1384205</v>
          </cell>
          <cell r="H3076">
            <v>0.80709779363746614</v>
          </cell>
        </row>
        <row r="3077">
          <cell r="E3077" t="str">
            <v>SWKS.p</v>
          </cell>
          <cell r="F3077">
            <v>2784</v>
          </cell>
          <cell r="G3077">
            <v>1386989</v>
          </cell>
          <cell r="H3077">
            <v>0.80872107939173432</v>
          </cell>
        </row>
        <row r="3078">
          <cell r="E3078" t="str">
            <v>SWM..c</v>
          </cell>
          <cell r="F3078">
            <v>11</v>
          </cell>
          <cell r="G3078">
            <v>1387000</v>
          </cell>
          <cell r="H3078">
            <v>0.80872749323630932</v>
          </cell>
        </row>
        <row r="3079">
          <cell r="E3079" t="str">
            <v>SWM..p</v>
          </cell>
          <cell r="F3079">
            <v>10</v>
          </cell>
          <cell r="G3079">
            <v>1387010</v>
          </cell>
          <cell r="H3079">
            <v>0.80873332400410491</v>
          </cell>
        </row>
        <row r="3080">
          <cell r="E3080" t="str">
            <v>SWN..c</v>
          </cell>
          <cell r="F3080">
            <v>91</v>
          </cell>
          <cell r="G3080">
            <v>1387101</v>
          </cell>
          <cell r="H3080">
            <v>0.80878638399104397</v>
          </cell>
        </row>
        <row r="3081">
          <cell r="E3081" t="str">
            <v>SWN..p</v>
          </cell>
          <cell r="F3081">
            <v>110</v>
          </cell>
          <cell r="G3081">
            <v>1387211</v>
          </cell>
          <cell r="H3081">
            <v>0.80885052243679445</v>
          </cell>
        </row>
        <row r="3082">
          <cell r="E3082" t="str">
            <v>SYF..c</v>
          </cell>
          <cell r="F3082">
            <v>153</v>
          </cell>
          <cell r="G3082">
            <v>1387364</v>
          </cell>
          <cell r="H3082">
            <v>0.80893973318406565</v>
          </cell>
        </row>
        <row r="3083">
          <cell r="E3083" t="str">
            <v>SYF..p</v>
          </cell>
          <cell r="F3083">
            <v>241</v>
          </cell>
          <cell r="G3083">
            <v>1387605</v>
          </cell>
          <cell r="H3083">
            <v>0.80908025468793732</v>
          </cell>
        </row>
        <row r="3084">
          <cell r="E3084" t="str">
            <v>SYK..c</v>
          </cell>
          <cell r="F3084">
            <v>447</v>
          </cell>
          <cell r="G3084">
            <v>1388052</v>
          </cell>
          <cell r="H3084">
            <v>0.80934089000839626</v>
          </cell>
        </row>
        <row r="3085">
          <cell r="E3085" t="str">
            <v>SYK..p</v>
          </cell>
          <cell r="F3085">
            <v>425</v>
          </cell>
          <cell r="G3085">
            <v>1388477</v>
          </cell>
          <cell r="H3085">
            <v>0.8095886976397052</v>
          </cell>
        </row>
        <row r="3086">
          <cell r="E3086" t="str">
            <v>SYKE.c</v>
          </cell>
          <cell r="F3086">
            <v>2</v>
          </cell>
          <cell r="G3086">
            <v>1388479</v>
          </cell>
          <cell r="H3086">
            <v>0.80958986379326425</v>
          </cell>
        </row>
        <row r="3087">
          <cell r="E3087" t="str">
            <v>SYMC.c</v>
          </cell>
          <cell r="F3087">
            <v>113</v>
          </cell>
          <cell r="G3087">
            <v>1388592</v>
          </cell>
          <cell r="H3087">
            <v>0.80965575146935354</v>
          </cell>
        </row>
        <row r="3088">
          <cell r="E3088" t="str">
            <v>SYMC.p</v>
          </cell>
          <cell r="F3088">
            <v>118</v>
          </cell>
          <cell r="G3088">
            <v>1388710</v>
          </cell>
          <cell r="H3088">
            <v>0.80972455452934045</v>
          </cell>
        </row>
        <row r="3089">
          <cell r="E3089" t="str">
            <v>SYNA.c</v>
          </cell>
          <cell r="F3089">
            <v>541</v>
          </cell>
          <cell r="G3089">
            <v>1389251</v>
          </cell>
          <cell r="H3089">
            <v>0.81003999906707713</v>
          </cell>
        </row>
        <row r="3090">
          <cell r="E3090" t="str">
            <v>SYNA.p</v>
          </cell>
          <cell r="F3090">
            <v>455</v>
          </cell>
          <cell r="G3090">
            <v>1389706</v>
          </cell>
          <cell r="H3090">
            <v>0.81030529900177251</v>
          </cell>
        </row>
        <row r="3091">
          <cell r="E3091" t="str">
            <v>SYNT.c</v>
          </cell>
          <cell r="F3091">
            <v>5</v>
          </cell>
          <cell r="G3091">
            <v>1389711</v>
          </cell>
          <cell r="H3091">
            <v>0.81030821438567036</v>
          </cell>
        </row>
        <row r="3092">
          <cell r="E3092" t="str">
            <v>SYNT.p</v>
          </cell>
          <cell r="F3092">
            <v>1</v>
          </cell>
          <cell r="G3092">
            <v>1389712</v>
          </cell>
          <cell r="H3092">
            <v>0.81030879746244988</v>
          </cell>
        </row>
        <row r="3093">
          <cell r="E3093" t="str">
            <v>SYRG.c</v>
          </cell>
          <cell r="F3093">
            <v>10</v>
          </cell>
          <cell r="G3093">
            <v>1389722</v>
          </cell>
          <cell r="H3093">
            <v>0.81031462823024536</v>
          </cell>
        </row>
        <row r="3094">
          <cell r="E3094" t="str">
            <v>SYRG.p</v>
          </cell>
          <cell r="F3094">
            <v>10</v>
          </cell>
          <cell r="G3094">
            <v>1389732</v>
          </cell>
          <cell r="H3094">
            <v>0.81032045899804084</v>
          </cell>
        </row>
        <row r="3095">
          <cell r="E3095" t="str">
            <v>SYT..c</v>
          </cell>
          <cell r="F3095">
            <v>1</v>
          </cell>
          <cell r="G3095">
            <v>1389733</v>
          </cell>
          <cell r="H3095">
            <v>0.81032104207482036</v>
          </cell>
        </row>
        <row r="3096">
          <cell r="E3096" t="str">
            <v>SYY..c</v>
          </cell>
          <cell r="F3096">
            <v>716</v>
          </cell>
          <cell r="G3096">
            <v>1390449</v>
          </cell>
          <cell r="H3096">
            <v>0.81073852504897848</v>
          </cell>
        </row>
        <row r="3097">
          <cell r="E3097" t="str">
            <v>SYY..p</v>
          </cell>
          <cell r="F3097">
            <v>389</v>
          </cell>
          <cell r="G3097">
            <v>1390838</v>
          </cell>
          <cell r="H3097">
            <v>0.81096534191622349</v>
          </cell>
        </row>
        <row r="3098">
          <cell r="E3098" t="str">
            <v>SZYM.c</v>
          </cell>
          <cell r="F3098">
            <v>20</v>
          </cell>
          <cell r="G3098">
            <v>1390858</v>
          </cell>
          <cell r="H3098">
            <v>0.81097700345181456</v>
          </cell>
        </row>
        <row r="3099">
          <cell r="E3099" t="str">
            <v>SZYM.p</v>
          </cell>
          <cell r="F3099">
            <v>36</v>
          </cell>
          <cell r="G3099">
            <v>1390894</v>
          </cell>
          <cell r="H3099">
            <v>0.81099799421587837</v>
          </cell>
        </row>
        <row r="3100">
          <cell r="E3100" t="str">
            <v>T....c</v>
          </cell>
          <cell r="F3100">
            <v>1202</v>
          </cell>
          <cell r="G3100">
            <v>1392096</v>
          </cell>
          <cell r="H3100">
            <v>0.81169885250489782</v>
          </cell>
        </row>
        <row r="3101">
          <cell r="E3101" t="str">
            <v>T....p</v>
          </cell>
          <cell r="F3101">
            <v>1034</v>
          </cell>
          <cell r="G3101">
            <v>1393130</v>
          </cell>
          <cell r="H3101">
            <v>0.81230175389495285</v>
          </cell>
        </row>
        <row r="3102">
          <cell r="E3102" t="str">
            <v>T1...c</v>
          </cell>
          <cell r="F3102">
            <v>284</v>
          </cell>
          <cell r="G3102">
            <v>1393414</v>
          </cell>
          <cell r="H3102">
            <v>0.81246734770034523</v>
          </cell>
        </row>
        <row r="3103">
          <cell r="E3103" t="str">
            <v>T1...p</v>
          </cell>
          <cell r="F3103">
            <v>275</v>
          </cell>
          <cell r="G3103">
            <v>1393689</v>
          </cell>
          <cell r="H3103">
            <v>0.81262769381472155</v>
          </cell>
        </row>
        <row r="3104">
          <cell r="E3104" t="str">
            <v>TAHO.c</v>
          </cell>
          <cell r="F3104">
            <v>1</v>
          </cell>
          <cell r="G3104">
            <v>1393690</v>
          </cell>
          <cell r="H3104">
            <v>0.81262827689150108</v>
          </cell>
        </row>
        <row r="3105">
          <cell r="E3105" t="str">
            <v>TAP..c</v>
          </cell>
          <cell r="F3105">
            <v>195</v>
          </cell>
          <cell r="G3105">
            <v>1393885</v>
          </cell>
          <cell r="H3105">
            <v>0.81274197686351335</v>
          </cell>
        </row>
        <row r="3106">
          <cell r="E3106" t="str">
            <v>TAP..p</v>
          </cell>
          <cell r="F3106">
            <v>110</v>
          </cell>
          <cell r="G3106">
            <v>1393995</v>
          </cell>
          <cell r="H3106">
            <v>0.81280611530926394</v>
          </cell>
        </row>
        <row r="3107">
          <cell r="E3107" t="str">
            <v>TASR.c</v>
          </cell>
          <cell r="F3107">
            <v>263</v>
          </cell>
          <cell r="G3107">
            <v>1394258</v>
          </cell>
          <cell r="H3107">
            <v>0.81295946450228562</v>
          </cell>
        </row>
        <row r="3108">
          <cell r="E3108" t="str">
            <v>TASR.p</v>
          </cell>
          <cell r="F3108">
            <v>313</v>
          </cell>
          <cell r="G3108">
            <v>1394571</v>
          </cell>
          <cell r="H3108">
            <v>0.81314196753428492</v>
          </cell>
        </row>
        <row r="3109">
          <cell r="E3109" t="str">
            <v>TBT..c</v>
          </cell>
          <cell r="F3109">
            <v>103</v>
          </cell>
          <cell r="G3109">
            <v>1394674</v>
          </cell>
          <cell r="H3109">
            <v>0.81320202444257861</v>
          </cell>
        </row>
        <row r="3110">
          <cell r="E3110" t="str">
            <v>TBT..p</v>
          </cell>
          <cell r="F3110">
            <v>124</v>
          </cell>
          <cell r="G3110">
            <v>1394798</v>
          </cell>
          <cell r="H3110">
            <v>0.81327432596324289</v>
          </cell>
        </row>
        <row r="3111">
          <cell r="E3111" t="str">
            <v>TCB..p</v>
          </cell>
          <cell r="F3111">
            <v>2</v>
          </cell>
          <cell r="G3111">
            <v>1394800</v>
          </cell>
          <cell r="H3111">
            <v>0.81327549211680195</v>
          </cell>
        </row>
        <row r="3112">
          <cell r="E3112" t="str">
            <v>TCBI.c</v>
          </cell>
          <cell r="F3112">
            <v>2</v>
          </cell>
          <cell r="G3112">
            <v>1394802</v>
          </cell>
          <cell r="H3112">
            <v>0.813276658270361</v>
          </cell>
        </row>
        <row r="3113">
          <cell r="E3113" t="str">
            <v>TCBI.p</v>
          </cell>
          <cell r="F3113">
            <v>7</v>
          </cell>
          <cell r="G3113">
            <v>1394809</v>
          </cell>
          <cell r="H3113">
            <v>0.8132807398078179</v>
          </cell>
        </row>
        <row r="3114">
          <cell r="E3114" t="str">
            <v>TCK..c</v>
          </cell>
          <cell r="F3114">
            <v>2</v>
          </cell>
          <cell r="G3114">
            <v>1394811</v>
          </cell>
          <cell r="H3114">
            <v>0.81328190596137695</v>
          </cell>
        </row>
        <row r="3115">
          <cell r="E3115" t="str">
            <v>TCK..p</v>
          </cell>
          <cell r="F3115">
            <v>2</v>
          </cell>
          <cell r="G3115">
            <v>1394813</v>
          </cell>
          <cell r="H3115">
            <v>0.81328307211493611</v>
          </cell>
        </row>
        <row r="3116">
          <cell r="E3116" t="str">
            <v>TCO..c</v>
          </cell>
          <cell r="F3116">
            <v>1</v>
          </cell>
          <cell r="G3116">
            <v>1394814</v>
          </cell>
          <cell r="H3116">
            <v>0.81328365519171564</v>
          </cell>
        </row>
        <row r="3117">
          <cell r="E3117" t="str">
            <v>TCO..p</v>
          </cell>
          <cell r="F3117">
            <v>3</v>
          </cell>
          <cell r="G3117">
            <v>1394817</v>
          </cell>
          <cell r="H3117">
            <v>0.81328540442205433</v>
          </cell>
        </row>
        <row r="3118">
          <cell r="E3118" t="str">
            <v>TCS..c</v>
          </cell>
          <cell r="F3118">
            <v>3</v>
          </cell>
          <cell r="G3118">
            <v>1394820</v>
          </cell>
          <cell r="H3118">
            <v>0.8132871536523929</v>
          </cell>
        </row>
        <row r="3119">
          <cell r="E3119" t="str">
            <v>TCS..p</v>
          </cell>
          <cell r="F3119">
            <v>1</v>
          </cell>
          <cell r="G3119">
            <v>1394821</v>
          </cell>
          <cell r="H3119">
            <v>0.81328773672917254</v>
          </cell>
        </row>
        <row r="3120">
          <cell r="E3120" t="str">
            <v>TD...c</v>
          </cell>
          <cell r="F3120">
            <v>15</v>
          </cell>
          <cell r="G3120">
            <v>1394836</v>
          </cell>
          <cell r="H3120">
            <v>0.81329648288086576</v>
          </cell>
        </row>
        <row r="3121">
          <cell r="E3121" t="str">
            <v>TD...p</v>
          </cell>
          <cell r="F3121">
            <v>18</v>
          </cell>
          <cell r="G3121">
            <v>1394854</v>
          </cell>
          <cell r="H3121">
            <v>0.81330697826289766</v>
          </cell>
        </row>
        <row r="3122">
          <cell r="E3122" t="str">
            <v>TDC..c</v>
          </cell>
          <cell r="F3122">
            <v>53</v>
          </cell>
          <cell r="G3122">
            <v>1394907</v>
          </cell>
          <cell r="H3122">
            <v>0.81333788133221385</v>
          </cell>
        </row>
        <row r="3123">
          <cell r="E3123" t="str">
            <v>TDC..p</v>
          </cell>
          <cell r="F3123">
            <v>68</v>
          </cell>
          <cell r="G3123">
            <v>1394975</v>
          </cell>
          <cell r="H3123">
            <v>0.81337753055322326</v>
          </cell>
        </row>
        <row r="3124">
          <cell r="E3124" t="str">
            <v>TDG..c</v>
          </cell>
          <cell r="F3124">
            <v>17</v>
          </cell>
          <cell r="G3124">
            <v>1394992</v>
          </cell>
          <cell r="H3124">
            <v>0.81338744285847564</v>
          </cell>
        </row>
        <row r="3125">
          <cell r="E3125" t="str">
            <v>TDG..p</v>
          </cell>
          <cell r="F3125">
            <v>2</v>
          </cell>
          <cell r="G3125">
            <v>1394994</v>
          </cell>
          <cell r="H3125">
            <v>0.81338860901203469</v>
          </cell>
        </row>
        <row r="3126">
          <cell r="E3126" t="str">
            <v>TDS..c</v>
          </cell>
          <cell r="F3126">
            <v>2</v>
          </cell>
          <cell r="G3126">
            <v>1394996</v>
          </cell>
          <cell r="H3126">
            <v>0.81338977516559385</v>
          </cell>
        </row>
        <row r="3127">
          <cell r="E3127" t="str">
            <v>TDS..p</v>
          </cell>
          <cell r="F3127">
            <v>1</v>
          </cell>
          <cell r="G3127">
            <v>1394997</v>
          </cell>
          <cell r="H3127">
            <v>0.81339035824237338</v>
          </cell>
        </row>
        <row r="3128">
          <cell r="E3128" t="str">
            <v>TDW..c</v>
          </cell>
          <cell r="F3128">
            <v>13</v>
          </cell>
          <cell r="G3128">
            <v>1395010</v>
          </cell>
          <cell r="H3128">
            <v>0.81339793824050755</v>
          </cell>
        </row>
        <row r="3129">
          <cell r="E3129" t="str">
            <v>TDW..p</v>
          </cell>
          <cell r="F3129">
            <v>21</v>
          </cell>
          <cell r="G3129">
            <v>1395031</v>
          </cell>
          <cell r="H3129">
            <v>0.81341018285287803</v>
          </cell>
        </row>
        <row r="3130">
          <cell r="E3130" t="str">
            <v>TDY..c</v>
          </cell>
          <cell r="F3130">
            <v>1</v>
          </cell>
          <cell r="G3130">
            <v>1395032</v>
          </cell>
          <cell r="H3130">
            <v>0.81341076592965766</v>
          </cell>
        </row>
        <row r="3131">
          <cell r="E3131" t="str">
            <v>TECD.c</v>
          </cell>
          <cell r="F3131">
            <v>41</v>
          </cell>
          <cell r="G3131">
            <v>1395073</v>
          </cell>
          <cell r="H3131">
            <v>0.81343467207761921</v>
          </cell>
        </row>
        <row r="3132">
          <cell r="E3132" t="str">
            <v>TECD.p</v>
          </cell>
          <cell r="F3132">
            <v>30</v>
          </cell>
          <cell r="G3132">
            <v>1395103</v>
          </cell>
          <cell r="H3132">
            <v>0.81345216438100565</v>
          </cell>
        </row>
        <row r="3133">
          <cell r="E3133" t="str">
            <v>TECL.c</v>
          </cell>
          <cell r="F3133">
            <v>576</v>
          </cell>
          <cell r="G3133">
            <v>1395679</v>
          </cell>
          <cell r="H3133">
            <v>0.81378801660602673</v>
          </cell>
        </row>
        <row r="3134">
          <cell r="E3134" t="str">
            <v>TECL.p</v>
          </cell>
          <cell r="F3134">
            <v>326</v>
          </cell>
          <cell r="G3134">
            <v>1396005</v>
          </cell>
          <cell r="H3134">
            <v>0.81397809963616008</v>
          </cell>
        </row>
        <row r="3135">
          <cell r="E3135" t="str">
            <v>TECS.c</v>
          </cell>
          <cell r="F3135">
            <v>117</v>
          </cell>
          <cell r="G3135">
            <v>1396122</v>
          </cell>
          <cell r="H3135">
            <v>0.81404631961936746</v>
          </cell>
        </row>
        <row r="3136">
          <cell r="E3136" t="str">
            <v>TECS.p</v>
          </cell>
          <cell r="F3136">
            <v>56</v>
          </cell>
          <cell r="G3136">
            <v>1396178</v>
          </cell>
          <cell r="H3136">
            <v>0.81407897191902234</v>
          </cell>
        </row>
        <row r="3137">
          <cell r="E3137" t="str">
            <v>TECS1c</v>
          </cell>
          <cell r="F3137">
            <v>5</v>
          </cell>
          <cell r="G3137">
            <v>1396183</v>
          </cell>
          <cell r="H3137">
            <v>0.81408188730292008</v>
          </cell>
        </row>
        <row r="3138">
          <cell r="E3138" t="str">
            <v>TECS1p</v>
          </cell>
          <cell r="F3138">
            <v>7</v>
          </cell>
          <cell r="G3138">
            <v>1396190</v>
          </cell>
          <cell r="H3138">
            <v>0.81408596884037687</v>
          </cell>
        </row>
        <row r="3139">
          <cell r="E3139" t="str">
            <v>TEF..c</v>
          </cell>
          <cell r="F3139">
            <v>3</v>
          </cell>
          <cell r="G3139">
            <v>1396193</v>
          </cell>
          <cell r="H3139">
            <v>0.81408771807071556</v>
          </cell>
        </row>
        <row r="3140">
          <cell r="E3140" t="str">
            <v>TEF1.p</v>
          </cell>
          <cell r="F3140">
            <v>1</v>
          </cell>
          <cell r="G3140">
            <v>1396194</v>
          </cell>
          <cell r="H3140">
            <v>0.81408830114749509</v>
          </cell>
        </row>
        <row r="3141">
          <cell r="E3141" t="str">
            <v>TEL..c</v>
          </cell>
          <cell r="F3141">
            <v>85</v>
          </cell>
          <cell r="G3141">
            <v>1396279</v>
          </cell>
          <cell r="H3141">
            <v>0.81413786267375687</v>
          </cell>
        </row>
        <row r="3142">
          <cell r="E3142" t="str">
            <v>TEL..p</v>
          </cell>
          <cell r="F3142">
            <v>79</v>
          </cell>
          <cell r="G3142">
            <v>1396358</v>
          </cell>
          <cell r="H3142">
            <v>0.8141839257393414</v>
          </cell>
        </row>
        <row r="3143">
          <cell r="E3143" t="str">
            <v>TEN..c</v>
          </cell>
          <cell r="F3143">
            <v>3</v>
          </cell>
          <cell r="G3143">
            <v>1396361</v>
          </cell>
          <cell r="H3143">
            <v>0.81418567496967997</v>
          </cell>
        </row>
        <row r="3144">
          <cell r="E3144" t="str">
            <v>TEN..p</v>
          </cell>
          <cell r="F3144">
            <v>5</v>
          </cell>
          <cell r="G3144">
            <v>1396366</v>
          </cell>
          <cell r="H3144">
            <v>0.81418859035357771</v>
          </cell>
        </row>
        <row r="3145">
          <cell r="E3145" t="str">
            <v>TEO..p</v>
          </cell>
          <cell r="F3145">
            <v>1</v>
          </cell>
          <cell r="G3145">
            <v>1396367</v>
          </cell>
          <cell r="H3145">
            <v>0.81418917343035735</v>
          </cell>
        </row>
        <row r="3146">
          <cell r="E3146" t="str">
            <v>TER..c</v>
          </cell>
          <cell r="F3146">
            <v>100</v>
          </cell>
          <cell r="G3146">
            <v>1396467</v>
          </cell>
          <cell r="H3146">
            <v>0.81424748110831235</v>
          </cell>
        </row>
        <row r="3147">
          <cell r="E3147" t="str">
            <v>TER..p</v>
          </cell>
          <cell r="F3147">
            <v>70</v>
          </cell>
          <cell r="G3147">
            <v>1396537</v>
          </cell>
          <cell r="H3147">
            <v>0.81428829648288081</v>
          </cell>
        </row>
        <row r="3148">
          <cell r="E3148" t="str">
            <v>TERP.c</v>
          </cell>
          <cell r="F3148">
            <v>35</v>
          </cell>
          <cell r="G3148">
            <v>1396572</v>
          </cell>
          <cell r="H3148">
            <v>0.8143087041701651</v>
          </cell>
        </row>
        <row r="3149">
          <cell r="E3149" t="str">
            <v>TERP.p</v>
          </cell>
          <cell r="F3149">
            <v>20</v>
          </cell>
          <cell r="G3149">
            <v>1396592</v>
          </cell>
          <cell r="H3149">
            <v>0.81432036570575617</v>
          </cell>
        </row>
        <row r="3150">
          <cell r="E3150" t="str">
            <v>TEVA.c</v>
          </cell>
          <cell r="F3150">
            <v>316</v>
          </cell>
          <cell r="G3150">
            <v>1396908</v>
          </cell>
          <cell r="H3150">
            <v>0.81450461796809404</v>
          </cell>
        </row>
        <row r="3151">
          <cell r="E3151" t="str">
            <v>TEVA.p</v>
          </cell>
          <cell r="F3151">
            <v>382</v>
          </cell>
          <cell r="G3151">
            <v>1397290</v>
          </cell>
          <cell r="H3151">
            <v>0.81472735329788226</v>
          </cell>
        </row>
        <row r="3152">
          <cell r="E3152" t="str">
            <v>TEX..c</v>
          </cell>
          <cell r="F3152">
            <v>10</v>
          </cell>
          <cell r="G3152">
            <v>1397300</v>
          </cell>
          <cell r="H3152">
            <v>0.81473318406567774</v>
          </cell>
        </row>
        <row r="3153">
          <cell r="E3153" t="str">
            <v>TEX..p</v>
          </cell>
          <cell r="F3153">
            <v>15</v>
          </cell>
          <cell r="G3153">
            <v>1397315</v>
          </cell>
          <cell r="H3153">
            <v>0.81474193021737107</v>
          </cell>
        </row>
        <row r="3154">
          <cell r="E3154" t="str">
            <v>TFM..c</v>
          </cell>
          <cell r="F3154">
            <v>3</v>
          </cell>
          <cell r="G3154">
            <v>1397318</v>
          </cell>
          <cell r="H3154">
            <v>0.81474367944770965</v>
          </cell>
        </row>
        <row r="3155">
          <cell r="E3155" t="str">
            <v>TFM..p</v>
          </cell>
          <cell r="F3155">
            <v>5</v>
          </cell>
          <cell r="G3155">
            <v>1397323</v>
          </cell>
          <cell r="H3155">
            <v>0.81474659483160738</v>
          </cell>
        </row>
        <row r="3156">
          <cell r="E3156" t="str">
            <v>TFX..c</v>
          </cell>
          <cell r="F3156">
            <v>2</v>
          </cell>
          <cell r="G3156">
            <v>1397325</v>
          </cell>
          <cell r="H3156">
            <v>0.81474776098516655</v>
          </cell>
        </row>
        <row r="3157">
          <cell r="E3157" t="str">
            <v>TFX..p</v>
          </cell>
          <cell r="F3157">
            <v>2</v>
          </cell>
          <cell r="G3157">
            <v>1397327</v>
          </cell>
          <cell r="H3157">
            <v>0.8147489271387256</v>
          </cell>
        </row>
        <row r="3158">
          <cell r="E3158" t="str">
            <v>TGI..p</v>
          </cell>
          <cell r="F3158">
            <v>1</v>
          </cell>
          <cell r="G3158">
            <v>1397328</v>
          </cell>
          <cell r="H3158">
            <v>0.81474951021550512</v>
          </cell>
        </row>
        <row r="3159">
          <cell r="E3159" t="str">
            <v>TGNA.c</v>
          </cell>
          <cell r="F3159">
            <v>43</v>
          </cell>
          <cell r="G3159">
            <v>1397371</v>
          </cell>
          <cell r="H3159">
            <v>0.81477458251702584</v>
          </cell>
        </row>
        <row r="3160">
          <cell r="E3160" t="str">
            <v>TGNA.p</v>
          </cell>
          <cell r="F3160">
            <v>50</v>
          </cell>
          <cell r="G3160">
            <v>1397421</v>
          </cell>
          <cell r="H3160">
            <v>0.81480373635600334</v>
          </cell>
        </row>
        <row r="3161">
          <cell r="E3161" t="str">
            <v>TGNA1c</v>
          </cell>
          <cell r="F3161">
            <v>1</v>
          </cell>
          <cell r="G3161">
            <v>1397422</v>
          </cell>
          <cell r="H3161">
            <v>0.81480431943278286</v>
          </cell>
        </row>
        <row r="3162">
          <cell r="E3162" t="str">
            <v>TGT..c</v>
          </cell>
          <cell r="F3162">
            <v>2983</v>
          </cell>
          <cell r="G3162">
            <v>1400405</v>
          </cell>
          <cell r="H3162">
            <v>0.81654363746618153</v>
          </cell>
        </row>
        <row r="3163">
          <cell r="E3163" t="str">
            <v>TGT..p</v>
          </cell>
          <cell r="F3163">
            <v>2877</v>
          </cell>
          <cell r="G3163">
            <v>1403282</v>
          </cell>
          <cell r="H3163">
            <v>0.81822114936094781</v>
          </cell>
        </row>
        <row r="3164">
          <cell r="E3164" t="str">
            <v>THC..c</v>
          </cell>
          <cell r="F3164">
            <v>526</v>
          </cell>
          <cell r="G3164">
            <v>1403808</v>
          </cell>
          <cell r="H3164">
            <v>0.81852784774699128</v>
          </cell>
        </row>
        <row r="3165">
          <cell r="E3165" t="str">
            <v>THC..p</v>
          </cell>
          <cell r="F3165">
            <v>479</v>
          </cell>
          <cell r="G3165">
            <v>1404287</v>
          </cell>
          <cell r="H3165">
            <v>0.81880714152439593</v>
          </cell>
        </row>
        <row r="3166">
          <cell r="E3166" t="str">
            <v>THD..c</v>
          </cell>
          <cell r="F3166">
            <v>2</v>
          </cell>
          <cell r="G3166">
            <v>1404289</v>
          </cell>
          <cell r="H3166">
            <v>0.81880830767795498</v>
          </cell>
        </row>
        <row r="3167">
          <cell r="E3167" t="str">
            <v>THD..p</v>
          </cell>
          <cell r="F3167">
            <v>15</v>
          </cell>
          <cell r="G3167">
            <v>1404304</v>
          </cell>
          <cell r="H3167">
            <v>0.81881705382964831</v>
          </cell>
        </row>
        <row r="3168">
          <cell r="E3168" t="str">
            <v>THO..p</v>
          </cell>
          <cell r="F3168">
            <v>1</v>
          </cell>
          <cell r="G3168">
            <v>1404305</v>
          </cell>
          <cell r="H3168">
            <v>0.81881763690642784</v>
          </cell>
        </row>
        <row r="3169">
          <cell r="E3169" t="str">
            <v>THRM.c</v>
          </cell>
          <cell r="F3169">
            <v>2</v>
          </cell>
          <cell r="G3169">
            <v>1404307</v>
          </cell>
          <cell r="H3169">
            <v>0.81881880305998689</v>
          </cell>
        </row>
        <row r="3170">
          <cell r="E3170" t="str">
            <v>THRM.p</v>
          </cell>
          <cell r="F3170">
            <v>5</v>
          </cell>
          <cell r="G3170">
            <v>1404312</v>
          </cell>
          <cell r="H3170">
            <v>0.81882171844388474</v>
          </cell>
        </row>
        <row r="3171">
          <cell r="E3171" t="str">
            <v>THRX.c</v>
          </cell>
          <cell r="F3171">
            <v>1</v>
          </cell>
          <cell r="G3171">
            <v>1404313</v>
          </cell>
          <cell r="H3171">
            <v>0.81882230152066426</v>
          </cell>
        </row>
        <row r="3172">
          <cell r="E3172" t="str">
            <v>THS..c</v>
          </cell>
          <cell r="F3172">
            <v>4</v>
          </cell>
          <cell r="G3172">
            <v>1404317</v>
          </cell>
          <cell r="H3172">
            <v>0.81882463382778248</v>
          </cell>
        </row>
        <row r="3173">
          <cell r="E3173" t="str">
            <v>THS..p</v>
          </cell>
          <cell r="F3173">
            <v>1</v>
          </cell>
          <cell r="G3173">
            <v>1404318</v>
          </cell>
          <cell r="H3173">
            <v>0.818825216904562</v>
          </cell>
        </row>
        <row r="3174">
          <cell r="E3174" t="str">
            <v>TIF..c</v>
          </cell>
          <cell r="F3174">
            <v>396</v>
          </cell>
          <cell r="G3174">
            <v>1404714</v>
          </cell>
          <cell r="H3174">
            <v>0.81905611530926392</v>
          </cell>
        </row>
        <row r="3175">
          <cell r="E3175" t="str">
            <v>TIF..p</v>
          </cell>
          <cell r="F3175">
            <v>480</v>
          </cell>
          <cell r="G3175">
            <v>1405194</v>
          </cell>
          <cell r="H3175">
            <v>0.8193359921634481</v>
          </cell>
        </row>
        <row r="3176">
          <cell r="E3176" t="str">
            <v>TIME.c</v>
          </cell>
          <cell r="F3176">
            <v>3</v>
          </cell>
          <cell r="G3176">
            <v>1405197</v>
          </cell>
          <cell r="H3176">
            <v>0.81933774139378679</v>
          </cell>
        </row>
        <row r="3177">
          <cell r="E3177" t="str">
            <v>TIME.p</v>
          </cell>
          <cell r="F3177">
            <v>4</v>
          </cell>
          <cell r="G3177">
            <v>1405201</v>
          </cell>
          <cell r="H3177">
            <v>0.81934007370090489</v>
          </cell>
        </row>
        <row r="3178">
          <cell r="E3178" t="str">
            <v>TIVO.c</v>
          </cell>
          <cell r="F3178">
            <v>112</v>
          </cell>
          <cell r="G3178">
            <v>1405313</v>
          </cell>
          <cell r="H3178">
            <v>0.81940537830021454</v>
          </cell>
        </row>
        <row r="3179">
          <cell r="E3179" t="str">
            <v>TIVO.p</v>
          </cell>
          <cell r="F3179">
            <v>102</v>
          </cell>
          <cell r="G3179">
            <v>1405415</v>
          </cell>
          <cell r="H3179">
            <v>0.8194648521317287</v>
          </cell>
        </row>
        <row r="3180">
          <cell r="E3180" t="str">
            <v>TJX..c</v>
          </cell>
          <cell r="F3180">
            <v>815</v>
          </cell>
          <cell r="G3180">
            <v>1406230</v>
          </cell>
          <cell r="H3180">
            <v>0.81994005970706219</v>
          </cell>
        </row>
        <row r="3181">
          <cell r="E3181" t="str">
            <v>TJX..p</v>
          </cell>
          <cell r="F3181">
            <v>681</v>
          </cell>
          <cell r="G3181">
            <v>1406911</v>
          </cell>
          <cell r="H3181">
            <v>0.82033713499393601</v>
          </cell>
        </row>
        <row r="3182">
          <cell r="E3182" t="str">
            <v>TK...c</v>
          </cell>
          <cell r="F3182">
            <v>1</v>
          </cell>
          <cell r="G3182">
            <v>1406912</v>
          </cell>
          <cell r="H3182">
            <v>0.82033771807071554</v>
          </cell>
        </row>
        <row r="3183">
          <cell r="E3183" t="str">
            <v>TK...p</v>
          </cell>
          <cell r="F3183">
            <v>2</v>
          </cell>
          <cell r="G3183">
            <v>1406914</v>
          </cell>
          <cell r="H3183">
            <v>0.8203388842242747</v>
          </cell>
        </row>
        <row r="3184">
          <cell r="E3184" t="str">
            <v>TKR..c</v>
          </cell>
          <cell r="F3184">
            <v>32</v>
          </cell>
          <cell r="G3184">
            <v>1406946</v>
          </cell>
          <cell r="H3184">
            <v>0.8203575426812203</v>
          </cell>
        </row>
        <row r="3185">
          <cell r="E3185" t="str">
            <v>TKR..p</v>
          </cell>
          <cell r="F3185">
            <v>61</v>
          </cell>
          <cell r="G3185">
            <v>1407007</v>
          </cell>
          <cell r="H3185">
            <v>0.8203931103647728</v>
          </cell>
        </row>
        <row r="3186">
          <cell r="E3186" t="str">
            <v>TLN..c</v>
          </cell>
          <cell r="F3186">
            <v>1</v>
          </cell>
          <cell r="G3186">
            <v>1407008</v>
          </cell>
          <cell r="H3186">
            <v>0.82039369344155233</v>
          </cell>
        </row>
        <row r="3187">
          <cell r="E3187" t="str">
            <v>TLT..c</v>
          </cell>
          <cell r="F3187">
            <v>1197</v>
          </cell>
          <cell r="G3187">
            <v>1408205</v>
          </cell>
          <cell r="H3187">
            <v>0.82109163634667415</v>
          </cell>
        </row>
        <row r="3188">
          <cell r="E3188" t="str">
            <v>TLT..p</v>
          </cell>
          <cell r="F3188">
            <v>930</v>
          </cell>
          <cell r="G3188">
            <v>1409135</v>
          </cell>
          <cell r="H3188">
            <v>0.82163389775165596</v>
          </cell>
        </row>
        <row r="3189">
          <cell r="E3189" t="str">
            <v>TM...c</v>
          </cell>
          <cell r="F3189">
            <v>25</v>
          </cell>
          <cell r="G3189">
            <v>1409160</v>
          </cell>
          <cell r="H3189">
            <v>0.82164847467114466</v>
          </cell>
        </row>
        <row r="3190">
          <cell r="E3190" t="str">
            <v>TM...p</v>
          </cell>
          <cell r="F3190">
            <v>9</v>
          </cell>
          <cell r="G3190">
            <v>1409169</v>
          </cell>
          <cell r="H3190">
            <v>0.82165372236216061</v>
          </cell>
        </row>
        <row r="3191">
          <cell r="E3191" t="str">
            <v>TMF..c</v>
          </cell>
          <cell r="F3191">
            <v>56</v>
          </cell>
          <cell r="G3191">
            <v>1409225</v>
          </cell>
          <cell r="H3191">
            <v>0.82168637466181549</v>
          </cell>
        </row>
        <row r="3192">
          <cell r="E3192" t="str">
            <v>TMF..p</v>
          </cell>
          <cell r="F3192">
            <v>92</v>
          </cell>
          <cell r="G3192">
            <v>1409317</v>
          </cell>
          <cell r="H3192">
            <v>0.82174001772553407</v>
          </cell>
        </row>
        <row r="3193">
          <cell r="E3193" t="str">
            <v>TMH..c</v>
          </cell>
          <cell r="F3193">
            <v>23</v>
          </cell>
          <cell r="G3193">
            <v>1409340</v>
          </cell>
          <cell r="H3193">
            <v>0.82175342849146371</v>
          </cell>
        </row>
        <row r="3194">
          <cell r="E3194" t="str">
            <v>TMH..p</v>
          </cell>
          <cell r="F3194">
            <v>20</v>
          </cell>
          <cell r="G3194">
            <v>1409360</v>
          </cell>
          <cell r="H3194">
            <v>0.82176509002705478</v>
          </cell>
        </row>
        <row r="3195">
          <cell r="E3195" t="str">
            <v>TMHC.c</v>
          </cell>
          <cell r="F3195">
            <v>1</v>
          </cell>
          <cell r="G3195">
            <v>1409361</v>
          </cell>
          <cell r="H3195">
            <v>0.8217656731038343</v>
          </cell>
        </row>
        <row r="3196">
          <cell r="E3196" t="str">
            <v>TMHC.p</v>
          </cell>
          <cell r="F3196">
            <v>1</v>
          </cell>
          <cell r="G3196">
            <v>1409362</v>
          </cell>
          <cell r="H3196">
            <v>0.82176625618061383</v>
          </cell>
        </row>
        <row r="3197">
          <cell r="E3197" t="str">
            <v>TMK..c</v>
          </cell>
          <cell r="F3197">
            <v>45</v>
          </cell>
          <cell r="G3197">
            <v>1409407</v>
          </cell>
          <cell r="H3197">
            <v>0.82179249463569359</v>
          </cell>
        </row>
        <row r="3198">
          <cell r="E3198" t="str">
            <v>TMK..p</v>
          </cell>
          <cell r="F3198">
            <v>38</v>
          </cell>
          <cell r="G3198">
            <v>1409445</v>
          </cell>
          <cell r="H3198">
            <v>0.82181465155331657</v>
          </cell>
        </row>
        <row r="3199">
          <cell r="E3199" t="str">
            <v>TMO..c</v>
          </cell>
          <cell r="F3199">
            <v>220</v>
          </cell>
          <cell r="G3199">
            <v>1409665</v>
          </cell>
          <cell r="H3199">
            <v>0.82194292844481764</v>
          </cell>
        </row>
        <row r="3200">
          <cell r="E3200" t="str">
            <v>TMO..p</v>
          </cell>
          <cell r="F3200">
            <v>223</v>
          </cell>
          <cell r="G3200">
            <v>1409888</v>
          </cell>
          <cell r="H3200">
            <v>0.8220729545666573</v>
          </cell>
        </row>
        <row r="3201">
          <cell r="E3201" t="str">
            <v>TMUS.c</v>
          </cell>
          <cell r="F3201">
            <v>157</v>
          </cell>
          <cell r="G3201">
            <v>1410045</v>
          </cell>
          <cell r="H3201">
            <v>0.82216449762104671</v>
          </cell>
        </row>
        <row r="3202">
          <cell r="E3202" t="str">
            <v>TMUS.p</v>
          </cell>
          <cell r="F3202">
            <v>142</v>
          </cell>
          <cell r="G3202">
            <v>1410187</v>
          </cell>
          <cell r="H3202">
            <v>0.8222472945237429</v>
          </cell>
        </row>
        <row r="3203">
          <cell r="E3203" t="str">
            <v>TMV..c</v>
          </cell>
          <cell r="F3203">
            <v>4</v>
          </cell>
          <cell r="G3203">
            <v>1410191</v>
          </cell>
          <cell r="H3203">
            <v>0.82224962683086111</v>
          </cell>
        </row>
        <row r="3204">
          <cell r="E3204" t="str">
            <v>TMV..p</v>
          </cell>
          <cell r="F3204">
            <v>1</v>
          </cell>
          <cell r="G3204">
            <v>1410192</v>
          </cell>
          <cell r="H3204">
            <v>0.82225020990764064</v>
          </cell>
        </row>
        <row r="3205">
          <cell r="E3205" t="str">
            <v>TNA..c</v>
          </cell>
          <cell r="F3205">
            <v>5412</v>
          </cell>
          <cell r="G3205">
            <v>1415604</v>
          </cell>
          <cell r="H3205">
            <v>0.825405821438567</v>
          </cell>
        </row>
        <row r="3206">
          <cell r="E3206" t="str">
            <v>TNA..p</v>
          </cell>
          <cell r="F3206">
            <v>6209</v>
          </cell>
          <cell r="G3206">
            <v>1421813</v>
          </cell>
          <cell r="H3206">
            <v>0.82902614516279505</v>
          </cell>
        </row>
        <row r="3207">
          <cell r="E3207" t="str">
            <v>TNET.c</v>
          </cell>
          <cell r="F3207">
            <v>3</v>
          </cell>
          <cell r="G3207">
            <v>1421816</v>
          </cell>
          <cell r="H3207">
            <v>0.82902789439313374</v>
          </cell>
        </row>
        <row r="3208">
          <cell r="E3208" t="str">
            <v>TNET.p</v>
          </cell>
          <cell r="F3208">
            <v>6</v>
          </cell>
          <cell r="G3208">
            <v>1421822</v>
          </cell>
          <cell r="H3208">
            <v>0.829031392853811</v>
          </cell>
        </row>
        <row r="3209">
          <cell r="E3209" t="str">
            <v>TOL..c</v>
          </cell>
          <cell r="F3209">
            <v>170</v>
          </cell>
          <cell r="G3209">
            <v>1421992</v>
          </cell>
          <cell r="H3209">
            <v>0.82913051590633458</v>
          </cell>
        </row>
        <row r="3210">
          <cell r="E3210" t="str">
            <v>TOL..p</v>
          </cell>
          <cell r="F3210">
            <v>135</v>
          </cell>
          <cell r="G3210">
            <v>1422127</v>
          </cell>
          <cell r="H3210">
            <v>0.82920923127157387</v>
          </cell>
        </row>
        <row r="3211">
          <cell r="E3211" t="str">
            <v>TOT..c</v>
          </cell>
          <cell r="F3211">
            <v>66</v>
          </cell>
          <cell r="G3211">
            <v>1422193</v>
          </cell>
          <cell r="H3211">
            <v>0.82924771433902411</v>
          </cell>
        </row>
        <row r="3212">
          <cell r="E3212" t="str">
            <v>TOT..p</v>
          </cell>
          <cell r="F3212">
            <v>78</v>
          </cell>
          <cell r="G3212">
            <v>1422271</v>
          </cell>
          <cell r="H3212">
            <v>0.82929319432782911</v>
          </cell>
        </row>
        <row r="3213">
          <cell r="E3213" t="str">
            <v>TOUR.c</v>
          </cell>
          <cell r="F3213">
            <v>1</v>
          </cell>
          <cell r="G3213">
            <v>1422272</v>
          </cell>
          <cell r="H3213">
            <v>0.82929377740460863</v>
          </cell>
        </row>
        <row r="3214">
          <cell r="E3214" t="str">
            <v>TPC..c</v>
          </cell>
          <cell r="F3214">
            <v>12</v>
          </cell>
          <cell r="G3214">
            <v>1422284</v>
          </cell>
          <cell r="H3214">
            <v>0.82930077432596327</v>
          </cell>
        </row>
        <row r="3215">
          <cell r="E3215" t="str">
            <v>TPC..p</v>
          </cell>
          <cell r="F3215">
            <v>13</v>
          </cell>
          <cell r="G3215">
            <v>1422297</v>
          </cell>
          <cell r="H3215">
            <v>0.82930835432409744</v>
          </cell>
        </row>
        <row r="3216">
          <cell r="E3216" t="str">
            <v>TPH..c</v>
          </cell>
          <cell r="F3216">
            <v>14</v>
          </cell>
          <cell r="G3216">
            <v>1422311</v>
          </cell>
          <cell r="H3216">
            <v>0.82931651739901113</v>
          </cell>
        </row>
        <row r="3217">
          <cell r="E3217" t="str">
            <v>TPH..p</v>
          </cell>
          <cell r="F3217">
            <v>20</v>
          </cell>
          <cell r="G3217">
            <v>1422331</v>
          </cell>
          <cell r="H3217">
            <v>0.82932817893460209</v>
          </cell>
        </row>
        <row r="3218">
          <cell r="E3218" t="str">
            <v>TPX..c</v>
          </cell>
          <cell r="F3218">
            <v>5</v>
          </cell>
          <cell r="G3218">
            <v>1422336</v>
          </cell>
          <cell r="H3218">
            <v>0.82933109431849983</v>
          </cell>
        </row>
        <row r="3219">
          <cell r="E3219" t="str">
            <v>TPX..p</v>
          </cell>
          <cell r="F3219">
            <v>9</v>
          </cell>
          <cell r="G3219">
            <v>1422345</v>
          </cell>
          <cell r="H3219">
            <v>0.82933634200951578</v>
          </cell>
        </row>
        <row r="3220">
          <cell r="E3220" t="str">
            <v>TQQQ.c</v>
          </cell>
          <cell r="F3220">
            <v>6119</v>
          </cell>
          <cell r="G3220">
            <v>1428464</v>
          </cell>
          <cell r="H3220">
            <v>0.8329041888235843</v>
          </cell>
        </row>
        <row r="3221">
          <cell r="E3221" t="str">
            <v>TQQQ.p</v>
          </cell>
          <cell r="F3221">
            <v>6194</v>
          </cell>
          <cell r="G3221">
            <v>1434658</v>
          </cell>
          <cell r="H3221">
            <v>0.83651576639611902</v>
          </cell>
        </row>
        <row r="3222">
          <cell r="E3222" t="str">
            <v>TREX.c</v>
          </cell>
          <cell r="F3222">
            <v>1</v>
          </cell>
          <cell r="G3222">
            <v>1434659</v>
          </cell>
          <cell r="H3222">
            <v>0.83651634947289855</v>
          </cell>
        </row>
        <row r="3223">
          <cell r="E3223" t="str">
            <v>TRGP.p</v>
          </cell>
          <cell r="F3223">
            <v>2</v>
          </cell>
          <cell r="G3223">
            <v>1434661</v>
          </cell>
          <cell r="H3223">
            <v>0.83651751562645771</v>
          </cell>
        </row>
        <row r="3224">
          <cell r="E3224" t="str">
            <v>TRIP.c</v>
          </cell>
          <cell r="F3224">
            <v>1338</v>
          </cell>
          <cell r="G3224">
            <v>1435999</v>
          </cell>
          <cell r="H3224">
            <v>0.83729767235749608</v>
          </cell>
        </row>
        <row r="3225">
          <cell r="E3225" t="str">
            <v>TRIP.p</v>
          </cell>
          <cell r="F3225">
            <v>1219</v>
          </cell>
          <cell r="G3225">
            <v>1437218</v>
          </cell>
          <cell r="H3225">
            <v>0.83800844295176791</v>
          </cell>
        </row>
        <row r="3226">
          <cell r="E3226" t="str">
            <v>TRMB.c</v>
          </cell>
          <cell r="F3226">
            <v>3</v>
          </cell>
          <cell r="G3226">
            <v>1437221</v>
          </cell>
          <cell r="H3226">
            <v>0.83801019218210659</v>
          </cell>
        </row>
        <row r="3227">
          <cell r="E3227" t="str">
            <v>TRMB.p</v>
          </cell>
          <cell r="F3227">
            <v>2</v>
          </cell>
          <cell r="G3227">
            <v>1437223</v>
          </cell>
          <cell r="H3227">
            <v>0.83801135833566565</v>
          </cell>
        </row>
        <row r="3228">
          <cell r="E3228" t="str">
            <v>TRN..c</v>
          </cell>
          <cell r="F3228">
            <v>203</v>
          </cell>
          <cell r="G3228">
            <v>1437426</v>
          </cell>
          <cell r="H3228">
            <v>0.83812972292191434</v>
          </cell>
        </row>
        <row r="3229">
          <cell r="E3229" t="str">
            <v>TRN..p</v>
          </cell>
          <cell r="F3229">
            <v>187</v>
          </cell>
          <cell r="G3229">
            <v>1437613</v>
          </cell>
          <cell r="H3229">
            <v>0.8382387582796903</v>
          </cell>
        </row>
        <row r="3230">
          <cell r="E3230" t="str">
            <v>TROW.c</v>
          </cell>
          <cell r="F3230">
            <v>34</v>
          </cell>
          <cell r="G3230">
            <v>1437647</v>
          </cell>
          <cell r="H3230">
            <v>0.83825858289019495</v>
          </cell>
        </row>
        <row r="3231">
          <cell r="E3231" t="str">
            <v>TROW.p</v>
          </cell>
          <cell r="F3231">
            <v>35</v>
          </cell>
          <cell r="G3231">
            <v>1437682</v>
          </cell>
          <cell r="H3231">
            <v>0.83827899057747923</v>
          </cell>
        </row>
        <row r="3232">
          <cell r="E3232" t="str">
            <v>TROX.c</v>
          </cell>
          <cell r="F3232">
            <v>5</v>
          </cell>
          <cell r="G3232">
            <v>1437687</v>
          </cell>
          <cell r="H3232">
            <v>0.83828190596137697</v>
          </cell>
        </row>
        <row r="3233">
          <cell r="E3233" t="str">
            <v>TROX.p</v>
          </cell>
          <cell r="F3233">
            <v>7</v>
          </cell>
          <cell r="G3233">
            <v>1437694</v>
          </cell>
          <cell r="H3233">
            <v>0.83828598749883387</v>
          </cell>
        </row>
        <row r="3234">
          <cell r="E3234" t="str">
            <v>TRV..c</v>
          </cell>
          <cell r="F3234">
            <v>601</v>
          </cell>
          <cell r="G3234">
            <v>1438295</v>
          </cell>
          <cell r="H3234">
            <v>0.83863641664334354</v>
          </cell>
        </row>
        <row r="3235">
          <cell r="E3235" t="str">
            <v>TRV..p</v>
          </cell>
          <cell r="F3235">
            <v>494</v>
          </cell>
          <cell r="G3235">
            <v>1438789</v>
          </cell>
          <cell r="H3235">
            <v>0.83892445657244141</v>
          </cell>
        </row>
        <row r="3236">
          <cell r="E3236" t="str">
            <v>TS...c</v>
          </cell>
          <cell r="F3236">
            <v>22</v>
          </cell>
          <cell r="G3236">
            <v>1438811</v>
          </cell>
          <cell r="H3236">
            <v>0.83893728426159153</v>
          </cell>
        </row>
        <row r="3237">
          <cell r="E3237" t="str">
            <v>TS...p</v>
          </cell>
          <cell r="F3237">
            <v>12</v>
          </cell>
          <cell r="G3237">
            <v>1438823</v>
          </cell>
          <cell r="H3237">
            <v>0.83894428118294617</v>
          </cell>
        </row>
        <row r="3238">
          <cell r="E3238" t="str">
            <v>TSCO.c</v>
          </cell>
          <cell r="F3238">
            <v>115</v>
          </cell>
          <cell r="G3238">
            <v>1438938</v>
          </cell>
          <cell r="H3238">
            <v>0.83901133501259451</v>
          </cell>
        </row>
        <row r="3239">
          <cell r="E3239" t="str">
            <v>TSCO.p</v>
          </cell>
          <cell r="F3239">
            <v>105</v>
          </cell>
          <cell r="G3239">
            <v>1439043</v>
          </cell>
          <cell r="H3239">
            <v>0.83907255807444725</v>
          </cell>
        </row>
        <row r="3240">
          <cell r="E3240" t="str">
            <v>TSEM.c</v>
          </cell>
          <cell r="F3240">
            <v>1</v>
          </cell>
          <cell r="G3240">
            <v>1439044</v>
          </cell>
          <cell r="H3240">
            <v>0.83907314115122678</v>
          </cell>
        </row>
        <row r="3241">
          <cell r="E3241" t="str">
            <v>TSEM.p</v>
          </cell>
          <cell r="F3241">
            <v>1</v>
          </cell>
          <cell r="G3241">
            <v>1439045</v>
          </cell>
          <cell r="H3241">
            <v>0.8390737242280063</v>
          </cell>
        </row>
        <row r="3242">
          <cell r="E3242" t="str">
            <v>TSL..c</v>
          </cell>
          <cell r="F3242">
            <v>9</v>
          </cell>
          <cell r="G3242">
            <v>1439054</v>
          </cell>
          <cell r="H3242">
            <v>0.83907897191902225</v>
          </cell>
        </row>
        <row r="3243">
          <cell r="E3243" t="str">
            <v>TSL..p</v>
          </cell>
          <cell r="F3243">
            <v>9</v>
          </cell>
          <cell r="G3243">
            <v>1439063</v>
          </cell>
          <cell r="H3243">
            <v>0.83908421961003821</v>
          </cell>
        </row>
        <row r="3244">
          <cell r="E3244" t="str">
            <v>TSLA.c</v>
          </cell>
          <cell r="F3244">
            <v>5941</v>
          </cell>
          <cell r="G3244">
            <v>1445004</v>
          </cell>
          <cell r="H3244">
            <v>0.84254827875734672</v>
          </cell>
        </row>
        <row r="3245">
          <cell r="E3245" t="str">
            <v>TSLA.p</v>
          </cell>
          <cell r="F3245">
            <v>6480</v>
          </cell>
          <cell r="G3245">
            <v>1451484</v>
          </cell>
          <cell r="H3245">
            <v>0.84632661628883288</v>
          </cell>
        </row>
        <row r="3246">
          <cell r="E3246" t="str">
            <v>TSM..c</v>
          </cell>
          <cell r="F3246">
            <v>5</v>
          </cell>
          <cell r="G3246">
            <v>1451489</v>
          </cell>
          <cell r="H3246">
            <v>0.84632953167273062</v>
          </cell>
        </row>
        <row r="3247">
          <cell r="E3247" t="str">
            <v>TSM..p</v>
          </cell>
          <cell r="F3247">
            <v>6</v>
          </cell>
          <cell r="G3247">
            <v>1451495</v>
          </cell>
          <cell r="H3247">
            <v>0.84633303013340799</v>
          </cell>
        </row>
        <row r="3248">
          <cell r="E3248" t="str">
            <v>TSN..c</v>
          </cell>
          <cell r="F3248">
            <v>209</v>
          </cell>
          <cell r="G3248">
            <v>1451704</v>
          </cell>
          <cell r="H3248">
            <v>0.84645489318033396</v>
          </cell>
        </row>
        <row r="3249">
          <cell r="E3249" t="str">
            <v>TSN..p</v>
          </cell>
          <cell r="F3249">
            <v>113</v>
          </cell>
          <cell r="G3249">
            <v>1451817</v>
          </cell>
          <cell r="H3249">
            <v>0.84652078085642313</v>
          </cell>
        </row>
        <row r="3250">
          <cell r="E3250" t="str">
            <v>TSO..c</v>
          </cell>
          <cell r="F3250">
            <v>1069</v>
          </cell>
          <cell r="G3250">
            <v>1452886</v>
          </cell>
          <cell r="H3250">
            <v>0.84714408993376245</v>
          </cell>
        </row>
        <row r="3251">
          <cell r="E3251" t="str">
            <v>TSO..p</v>
          </cell>
          <cell r="F3251">
            <v>1158</v>
          </cell>
          <cell r="G3251">
            <v>1454044</v>
          </cell>
          <cell r="H3251">
            <v>0.84781929284448176</v>
          </cell>
        </row>
        <row r="3252">
          <cell r="E3252" t="str">
            <v>TSRA.c</v>
          </cell>
          <cell r="F3252">
            <v>12</v>
          </cell>
          <cell r="G3252">
            <v>1454056</v>
          </cell>
          <cell r="H3252">
            <v>0.84782628976583641</v>
          </cell>
        </row>
        <row r="3253">
          <cell r="E3253" t="str">
            <v>TSRA.p</v>
          </cell>
          <cell r="F3253">
            <v>15</v>
          </cell>
          <cell r="G3253">
            <v>1454071</v>
          </cell>
          <cell r="H3253">
            <v>0.84783503591752962</v>
          </cell>
        </row>
        <row r="3254">
          <cell r="E3254" t="str">
            <v>TSS..c</v>
          </cell>
          <cell r="F3254">
            <v>55</v>
          </cell>
          <cell r="G3254">
            <v>1454126</v>
          </cell>
          <cell r="H3254">
            <v>0.84786710514040486</v>
          </cell>
        </row>
        <row r="3255">
          <cell r="E3255" t="str">
            <v>TSS..p</v>
          </cell>
          <cell r="F3255">
            <v>42</v>
          </cell>
          <cell r="G3255">
            <v>1454168</v>
          </cell>
          <cell r="H3255">
            <v>0.84789159436514605</v>
          </cell>
        </row>
        <row r="3256">
          <cell r="E3256" t="str">
            <v>TTC..c</v>
          </cell>
          <cell r="F3256">
            <v>1</v>
          </cell>
          <cell r="G3256">
            <v>1454169</v>
          </cell>
          <cell r="H3256">
            <v>0.84789217744192558</v>
          </cell>
        </row>
        <row r="3257">
          <cell r="E3257" t="str">
            <v>TTC..p</v>
          </cell>
          <cell r="F3257">
            <v>2</v>
          </cell>
          <cell r="G3257">
            <v>1454171</v>
          </cell>
          <cell r="H3257">
            <v>0.84789334359548463</v>
          </cell>
        </row>
        <row r="3258">
          <cell r="E3258" t="str">
            <v>TTM..c</v>
          </cell>
          <cell r="F3258">
            <v>364</v>
          </cell>
          <cell r="G3258">
            <v>1454535</v>
          </cell>
          <cell r="H3258">
            <v>0.84810558354324095</v>
          </cell>
        </row>
        <row r="3259">
          <cell r="E3259" t="str">
            <v>TTM..p</v>
          </cell>
          <cell r="F3259">
            <v>420</v>
          </cell>
          <cell r="G3259">
            <v>1454955</v>
          </cell>
          <cell r="H3259">
            <v>0.84835047579065215</v>
          </cell>
        </row>
        <row r="3260">
          <cell r="E3260" t="str">
            <v>TTS..c</v>
          </cell>
          <cell r="F3260">
            <v>1</v>
          </cell>
          <cell r="G3260">
            <v>1454956</v>
          </cell>
          <cell r="H3260">
            <v>0.84835105886743167</v>
          </cell>
        </row>
        <row r="3261">
          <cell r="E3261" t="str">
            <v>TTWO.c</v>
          </cell>
          <cell r="F3261">
            <v>149</v>
          </cell>
          <cell r="G3261">
            <v>1455105</v>
          </cell>
          <cell r="H3261">
            <v>0.84843793730758466</v>
          </cell>
        </row>
        <row r="3262">
          <cell r="E3262" t="str">
            <v>TTWO.p</v>
          </cell>
          <cell r="F3262">
            <v>93</v>
          </cell>
          <cell r="G3262">
            <v>1455198</v>
          </cell>
          <cell r="H3262">
            <v>0.84849216344808287</v>
          </cell>
        </row>
        <row r="3263">
          <cell r="E3263" t="str">
            <v>TU...p</v>
          </cell>
          <cell r="F3263">
            <v>1</v>
          </cell>
          <cell r="G3263">
            <v>1455199</v>
          </cell>
          <cell r="H3263">
            <v>0.8484927465248624</v>
          </cell>
        </row>
        <row r="3264">
          <cell r="E3264" t="str">
            <v>TUP..c</v>
          </cell>
          <cell r="F3264">
            <v>2</v>
          </cell>
          <cell r="G3264">
            <v>1455201</v>
          </cell>
          <cell r="H3264">
            <v>0.84849391267842145</v>
          </cell>
        </row>
        <row r="3265">
          <cell r="E3265" t="str">
            <v>TUP..p</v>
          </cell>
          <cell r="F3265">
            <v>3</v>
          </cell>
          <cell r="G3265">
            <v>1455204</v>
          </cell>
          <cell r="H3265">
            <v>0.84849566190876013</v>
          </cell>
        </row>
        <row r="3266">
          <cell r="E3266" t="str">
            <v>TV...c</v>
          </cell>
          <cell r="F3266">
            <v>5</v>
          </cell>
          <cell r="G3266">
            <v>1455209</v>
          </cell>
          <cell r="H3266">
            <v>0.84849857729265787</v>
          </cell>
        </row>
        <row r="3267">
          <cell r="E3267" t="str">
            <v>TV...p</v>
          </cell>
          <cell r="F3267">
            <v>1</v>
          </cell>
          <cell r="G3267">
            <v>1455210</v>
          </cell>
          <cell r="H3267">
            <v>0.8484991603694374</v>
          </cell>
        </row>
        <row r="3268">
          <cell r="E3268" t="str">
            <v>TVPT.c</v>
          </cell>
          <cell r="F3268">
            <v>2</v>
          </cell>
          <cell r="G3268">
            <v>1455212</v>
          </cell>
          <cell r="H3268">
            <v>0.84850032652299656</v>
          </cell>
        </row>
        <row r="3269">
          <cell r="E3269" t="str">
            <v>TVPT.p</v>
          </cell>
          <cell r="F3269">
            <v>4</v>
          </cell>
          <cell r="G3269">
            <v>1455216</v>
          </cell>
          <cell r="H3269">
            <v>0.84850265883011478</v>
          </cell>
        </row>
        <row r="3270">
          <cell r="E3270" t="str">
            <v>TW...c</v>
          </cell>
          <cell r="F3270">
            <v>28</v>
          </cell>
          <cell r="G3270">
            <v>1455244</v>
          </cell>
          <cell r="H3270">
            <v>0.84851898497994216</v>
          </cell>
        </row>
        <row r="3271">
          <cell r="E3271" t="str">
            <v>TW...p</v>
          </cell>
          <cell r="F3271">
            <v>22</v>
          </cell>
          <cell r="G3271">
            <v>1455266</v>
          </cell>
          <cell r="H3271">
            <v>0.84853181266909228</v>
          </cell>
        </row>
        <row r="3272">
          <cell r="E3272" t="str">
            <v>TWC..c</v>
          </cell>
          <cell r="F3272">
            <v>90</v>
          </cell>
          <cell r="G3272">
            <v>1455356</v>
          </cell>
          <cell r="H3272">
            <v>0.8485842895792518</v>
          </cell>
        </row>
        <row r="3273">
          <cell r="E3273" t="str">
            <v>TWC..p</v>
          </cell>
          <cell r="F3273">
            <v>70</v>
          </cell>
          <cell r="G3273">
            <v>1455426</v>
          </cell>
          <cell r="H3273">
            <v>0.84862510495382026</v>
          </cell>
        </row>
        <row r="3274">
          <cell r="E3274" t="str">
            <v>TWM..c</v>
          </cell>
          <cell r="F3274">
            <v>212</v>
          </cell>
          <cell r="G3274">
            <v>1455638</v>
          </cell>
          <cell r="H3274">
            <v>0.84874871723108503</v>
          </cell>
        </row>
        <row r="3275">
          <cell r="E3275" t="str">
            <v>TWM..p</v>
          </cell>
          <cell r="F3275">
            <v>229</v>
          </cell>
          <cell r="G3275">
            <v>1455867</v>
          </cell>
          <cell r="H3275">
            <v>0.84888224181360206</v>
          </cell>
        </row>
        <row r="3276">
          <cell r="E3276" t="str">
            <v>TWOU.p</v>
          </cell>
          <cell r="F3276">
            <v>1</v>
          </cell>
          <cell r="G3276">
            <v>1455868</v>
          </cell>
          <cell r="H3276">
            <v>0.84888282489038158</v>
          </cell>
        </row>
        <row r="3277">
          <cell r="E3277" t="str">
            <v>TWTR.c</v>
          </cell>
          <cell r="F3277">
            <v>1630</v>
          </cell>
          <cell r="G3277">
            <v>1457498</v>
          </cell>
          <cell r="H3277">
            <v>0.84983324004104865</v>
          </cell>
        </row>
        <row r="3278">
          <cell r="E3278" t="str">
            <v>TWTR.p</v>
          </cell>
          <cell r="F3278">
            <v>1528</v>
          </cell>
          <cell r="G3278">
            <v>1459026</v>
          </cell>
          <cell r="H3278">
            <v>0.85072418136020156</v>
          </cell>
        </row>
        <row r="3279">
          <cell r="E3279" t="str">
            <v>TWX..c</v>
          </cell>
          <cell r="F3279">
            <v>3794</v>
          </cell>
          <cell r="G3279">
            <v>1462820</v>
          </cell>
          <cell r="H3279">
            <v>0.85293637466181549</v>
          </cell>
        </row>
        <row r="3280">
          <cell r="E3280" t="str">
            <v>TWX..p</v>
          </cell>
          <cell r="F3280">
            <v>4548</v>
          </cell>
          <cell r="G3280">
            <v>1467368</v>
          </cell>
          <cell r="H3280">
            <v>0.85558820785521039</v>
          </cell>
        </row>
        <row r="3281">
          <cell r="E3281" t="str">
            <v>TWX1.c</v>
          </cell>
          <cell r="F3281">
            <v>34</v>
          </cell>
          <cell r="G3281">
            <v>1467402</v>
          </cell>
          <cell r="H3281">
            <v>0.85560803246571504</v>
          </cell>
        </row>
        <row r="3282">
          <cell r="E3282" t="str">
            <v>TWX1.p</v>
          </cell>
          <cell r="F3282">
            <v>38</v>
          </cell>
          <cell r="G3282">
            <v>1467440</v>
          </cell>
          <cell r="H3282">
            <v>0.85563018938333801</v>
          </cell>
        </row>
        <row r="3283">
          <cell r="E3283" t="str">
            <v>TXN..c</v>
          </cell>
          <cell r="F3283">
            <v>787</v>
          </cell>
          <cell r="G3283">
            <v>1468227</v>
          </cell>
          <cell r="H3283">
            <v>0.85608907080884411</v>
          </cell>
        </row>
        <row r="3284">
          <cell r="E3284" t="str">
            <v>TXN..p</v>
          </cell>
          <cell r="F3284">
            <v>643</v>
          </cell>
          <cell r="G3284">
            <v>1468870</v>
          </cell>
          <cell r="H3284">
            <v>0.85646398917809496</v>
          </cell>
        </row>
        <row r="3285">
          <cell r="E3285" t="str">
            <v>TXRH.c</v>
          </cell>
          <cell r="F3285">
            <v>1</v>
          </cell>
          <cell r="G3285">
            <v>1468871</v>
          </cell>
          <cell r="H3285">
            <v>0.85646457225487449</v>
          </cell>
        </row>
        <row r="3286">
          <cell r="E3286" t="str">
            <v>TXT..c</v>
          </cell>
          <cell r="F3286">
            <v>366</v>
          </cell>
          <cell r="G3286">
            <v>1469237</v>
          </cell>
          <cell r="H3286">
            <v>0.85667797835618997</v>
          </cell>
        </row>
        <row r="3287">
          <cell r="E3287" t="str">
            <v>TXT..p</v>
          </cell>
          <cell r="F3287">
            <v>433</v>
          </cell>
          <cell r="G3287">
            <v>1469670</v>
          </cell>
          <cell r="H3287">
            <v>0.85693045060173523</v>
          </cell>
        </row>
        <row r="3288">
          <cell r="E3288" t="str">
            <v>TYC..c</v>
          </cell>
          <cell r="F3288">
            <v>492</v>
          </cell>
          <cell r="G3288">
            <v>1470162</v>
          </cell>
          <cell r="H3288">
            <v>0.85721732437727405</v>
          </cell>
        </row>
        <row r="3289">
          <cell r="E3289" t="str">
            <v>TYC..p</v>
          </cell>
          <cell r="F3289">
            <v>625</v>
          </cell>
          <cell r="G3289">
            <v>1470787</v>
          </cell>
          <cell r="H3289">
            <v>0.857581747364493</v>
          </cell>
        </row>
        <row r="3290">
          <cell r="E3290" t="str">
            <v>TYL..c</v>
          </cell>
          <cell r="F3290">
            <v>18</v>
          </cell>
          <cell r="G3290">
            <v>1470805</v>
          </cell>
          <cell r="H3290">
            <v>0.8575922427465249</v>
          </cell>
        </row>
        <row r="3291">
          <cell r="E3291" t="str">
            <v>TYL..p</v>
          </cell>
          <cell r="F3291">
            <v>11</v>
          </cell>
          <cell r="G3291">
            <v>1470816</v>
          </cell>
          <cell r="H3291">
            <v>0.85759865659109991</v>
          </cell>
        </row>
        <row r="3292">
          <cell r="E3292" t="str">
            <v>TZA..c</v>
          </cell>
          <cell r="F3292">
            <v>3505</v>
          </cell>
          <cell r="G3292">
            <v>1474321</v>
          </cell>
          <cell r="H3292">
            <v>0.85964234070342382</v>
          </cell>
        </row>
        <row r="3293">
          <cell r="E3293" t="str">
            <v>TZA..p</v>
          </cell>
          <cell r="F3293">
            <v>3316</v>
          </cell>
          <cell r="G3293">
            <v>1477637</v>
          </cell>
          <cell r="H3293">
            <v>0.86157582330441274</v>
          </cell>
        </row>
        <row r="3294">
          <cell r="E3294" t="str">
            <v>TZA1.c</v>
          </cell>
          <cell r="F3294">
            <v>159</v>
          </cell>
          <cell r="G3294">
            <v>1477796</v>
          </cell>
          <cell r="H3294">
            <v>0.8616685325123612</v>
          </cell>
        </row>
        <row r="3295">
          <cell r="E3295" t="str">
            <v>TZA1.p</v>
          </cell>
          <cell r="F3295">
            <v>209</v>
          </cell>
          <cell r="G3295">
            <v>1478005</v>
          </cell>
          <cell r="H3295">
            <v>0.86179039555928727</v>
          </cell>
        </row>
        <row r="3296">
          <cell r="E3296" t="str">
            <v>UA...c</v>
          </cell>
          <cell r="F3296">
            <v>4100</v>
          </cell>
          <cell r="G3296">
            <v>1482105</v>
          </cell>
          <cell r="H3296">
            <v>0.86418101035544359</v>
          </cell>
        </row>
        <row r="3297">
          <cell r="E3297" t="str">
            <v>UA...p</v>
          </cell>
          <cell r="F3297">
            <v>3869</v>
          </cell>
          <cell r="G3297">
            <v>1485974</v>
          </cell>
          <cell r="H3297">
            <v>0.86643693441552383</v>
          </cell>
        </row>
        <row r="3298">
          <cell r="E3298" t="str">
            <v>UAL..c</v>
          </cell>
          <cell r="F3298">
            <v>792</v>
          </cell>
          <cell r="G3298">
            <v>1486766</v>
          </cell>
          <cell r="H3298">
            <v>0.86689873122492767</v>
          </cell>
        </row>
        <row r="3299">
          <cell r="E3299" t="str">
            <v>UAL..p</v>
          </cell>
          <cell r="F3299">
            <v>874</v>
          </cell>
          <cell r="G3299">
            <v>1487640</v>
          </cell>
          <cell r="H3299">
            <v>0.86740834033025471</v>
          </cell>
        </row>
        <row r="3300">
          <cell r="E3300" t="str">
            <v>UAM..c</v>
          </cell>
          <cell r="F3300">
            <v>1</v>
          </cell>
          <cell r="G3300">
            <v>1487641</v>
          </cell>
          <cell r="H3300">
            <v>0.86740892340703424</v>
          </cell>
        </row>
        <row r="3301">
          <cell r="E3301" t="str">
            <v>UBA..c</v>
          </cell>
          <cell r="F3301">
            <v>1</v>
          </cell>
          <cell r="G3301">
            <v>1487642</v>
          </cell>
          <cell r="H3301">
            <v>0.86740950648381376</v>
          </cell>
        </row>
        <row r="3302">
          <cell r="E3302" t="str">
            <v>UBA..p</v>
          </cell>
          <cell r="F3302">
            <v>2</v>
          </cell>
          <cell r="G3302">
            <v>1487644</v>
          </cell>
          <cell r="H3302">
            <v>0.86741067263737293</v>
          </cell>
        </row>
        <row r="3303">
          <cell r="E3303" t="str">
            <v>UBIO.c</v>
          </cell>
          <cell r="F3303">
            <v>39</v>
          </cell>
          <cell r="G3303">
            <v>1487683</v>
          </cell>
          <cell r="H3303">
            <v>0.86743341263177531</v>
          </cell>
        </row>
        <row r="3304">
          <cell r="E3304" t="str">
            <v>UBIO.p</v>
          </cell>
          <cell r="F3304">
            <v>27</v>
          </cell>
          <cell r="G3304">
            <v>1487710</v>
          </cell>
          <cell r="H3304">
            <v>0.86744915570482317</v>
          </cell>
        </row>
        <row r="3305">
          <cell r="E3305" t="str">
            <v>UBNT.p</v>
          </cell>
          <cell r="F3305">
            <v>4</v>
          </cell>
          <cell r="G3305">
            <v>1487714</v>
          </cell>
          <cell r="H3305">
            <v>0.86745148801194139</v>
          </cell>
        </row>
        <row r="3306">
          <cell r="E3306" t="str">
            <v>UCO..c</v>
          </cell>
          <cell r="F3306">
            <v>4</v>
          </cell>
          <cell r="G3306">
            <v>1487718</v>
          </cell>
          <cell r="H3306">
            <v>0.8674538203190596</v>
          </cell>
        </row>
        <row r="3307">
          <cell r="E3307" t="str">
            <v>UDOW.c</v>
          </cell>
          <cell r="F3307">
            <v>155</v>
          </cell>
          <cell r="G3307">
            <v>1487873</v>
          </cell>
          <cell r="H3307">
            <v>0.86754419721988996</v>
          </cell>
        </row>
        <row r="3308">
          <cell r="E3308" t="str">
            <v>UDOW.p</v>
          </cell>
          <cell r="F3308">
            <v>187</v>
          </cell>
          <cell r="G3308">
            <v>1488060</v>
          </cell>
          <cell r="H3308">
            <v>0.8676532325776658</v>
          </cell>
        </row>
        <row r="3309">
          <cell r="E3309" t="str">
            <v>UDR..c</v>
          </cell>
          <cell r="F3309">
            <v>3</v>
          </cell>
          <cell r="G3309">
            <v>1488063</v>
          </cell>
          <cell r="H3309">
            <v>0.86765498180800449</v>
          </cell>
        </row>
        <row r="3310">
          <cell r="E3310" t="str">
            <v>UDR..p</v>
          </cell>
          <cell r="F3310">
            <v>3</v>
          </cell>
          <cell r="G3310">
            <v>1488066</v>
          </cell>
          <cell r="H3310">
            <v>0.86765673103834318</v>
          </cell>
        </row>
        <row r="3311">
          <cell r="E3311" t="str">
            <v>UFCS.p</v>
          </cell>
          <cell r="F3311">
            <v>1</v>
          </cell>
          <cell r="G3311">
            <v>1488067</v>
          </cell>
          <cell r="H3311">
            <v>0.8676573141151227</v>
          </cell>
        </row>
        <row r="3312">
          <cell r="E3312" t="str">
            <v>UFPI.c</v>
          </cell>
          <cell r="F3312">
            <v>1</v>
          </cell>
          <cell r="G3312">
            <v>1488068</v>
          </cell>
          <cell r="H3312">
            <v>0.86765789719190223</v>
          </cell>
        </row>
        <row r="3313">
          <cell r="E3313" t="str">
            <v>UFPI.p</v>
          </cell>
          <cell r="F3313">
            <v>3</v>
          </cell>
          <cell r="G3313">
            <v>1488071</v>
          </cell>
          <cell r="H3313">
            <v>0.86765964642224092</v>
          </cell>
        </row>
        <row r="3314">
          <cell r="E3314" t="str">
            <v>UFS..c</v>
          </cell>
          <cell r="F3314">
            <v>6</v>
          </cell>
          <cell r="G3314">
            <v>1488077</v>
          </cell>
          <cell r="H3314">
            <v>0.86766314488291818</v>
          </cell>
        </row>
        <row r="3315">
          <cell r="E3315" t="str">
            <v>UFS..p</v>
          </cell>
          <cell r="F3315">
            <v>7</v>
          </cell>
          <cell r="G3315">
            <v>1488084</v>
          </cell>
          <cell r="H3315">
            <v>0.86766722642037508</v>
          </cell>
        </row>
        <row r="3316">
          <cell r="E3316" t="str">
            <v>UGA..c</v>
          </cell>
          <cell r="F3316">
            <v>2</v>
          </cell>
          <cell r="G3316">
            <v>1488086</v>
          </cell>
          <cell r="H3316">
            <v>0.86766839257393413</v>
          </cell>
        </row>
        <row r="3317">
          <cell r="E3317" t="str">
            <v>UGA..p</v>
          </cell>
          <cell r="F3317">
            <v>5</v>
          </cell>
          <cell r="G3317">
            <v>1488091</v>
          </cell>
          <cell r="H3317">
            <v>0.86767130795783187</v>
          </cell>
        </row>
        <row r="3318">
          <cell r="E3318" t="str">
            <v>UGI..c</v>
          </cell>
          <cell r="F3318">
            <v>21</v>
          </cell>
          <cell r="G3318">
            <v>1488112</v>
          </cell>
          <cell r="H3318">
            <v>0.86768355257020247</v>
          </cell>
        </row>
        <row r="3319">
          <cell r="E3319" t="str">
            <v>UGI..p</v>
          </cell>
          <cell r="F3319">
            <v>12</v>
          </cell>
          <cell r="G3319">
            <v>1488124</v>
          </cell>
          <cell r="H3319">
            <v>0.86769054949155699</v>
          </cell>
        </row>
        <row r="3320">
          <cell r="E3320" t="str">
            <v>UHS..c</v>
          </cell>
          <cell r="F3320">
            <v>68</v>
          </cell>
          <cell r="G3320">
            <v>1488192</v>
          </cell>
          <cell r="H3320">
            <v>0.86773019871256651</v>
          </cell>
        </row>
        <row r="3321">
          <cell r="E3321" t="str">
            <v>UHS..p</v>
          </cell>
          <cell r="F3321">
            <v>57</v>
          </cell>
          <cell r="G3321">
            <v>1488249</v>
          </cell>
          <cell r="H3321">
            <v>0.86776343408900081</v>
          </cell>
        </row>
        <row r="3322">
          <cell r="E3322" t="str">
            <v>UIS..c</v>
          </cell>
          <cell r="F3322">
            <v>13</v>
          </cell>
          <cell r="G3322">
            <v>1488262</v>
          </cell>
          <cell r="H3322">
            <v>0.86777101408713497</v>
          </cell>
        </row>
        <row r="3323">
          <cell r="E3323" t="str">
            <v>UIS..p</v>
          </cell>
          <cell r="F3323">
            <v>16</v>
          </cell>
          <cell r="G3323">
            <v>1488278</v>
          </cell>
          <cell r="H3323">
            <v>0.86778034331560783</v>
          </cell>
        </row>
        <row r="3324">
          <cell r="E3324" t="str">
            <v>UL...c</v>
          </cell>
          <cell r="F3324">
            <v>8</v>
          </cell>
          <cell r="G3324">
            <v>1488286</v>
          </cell>
          <cell r="H3324">
            <v>0.86778500792984425</v>
          </cell>
        </row>
        <row r="3325">
          <cell r="E3325" t="str">
            <v>UL...p</v>
          </cell>
          <cell r="F3325">
            <v>2</v>
          </cell>
          <cell r="G3325">
            <v>1488288</v>
          </cell>
          <cell r="H3325">
            <v>0.86778617408340331</v>
          </cell>
        </row>
        <row r="3326">
          <cell r="E3326" t="str">
            <v>ULTA.c</v>
          </cell>
          <cell r="F3326">
            <v>73</v>
          </cell>
          <cell r="G3326">
            <v>1488361</v>
          </cell>
          <cell r="H3326">
            <v>0.86782873868831045</v>
          </cell>
        </row>
        <row r="3327">
          <cell r="E3327" t="str">
            <v>ULTA.p</v>
          </cell>
          <cell r="F3327">
            <v>70</v>
          </cell>
          <cell r="G3327">
            <v>1488431</v>
          </cell>
          <cell r="H3327">
            <v>0.86786955406287902</v>
          </cell>
        </row>
        <row r="3328">
          <cell r="E3328" t="str">
            <v>ULTI.c</v>
          </cell>
          <cell r="F3328">
            <v>9</v>
          </cell>
          <cell r="G3328">
            <v>1488440</v>
          </cell>
          <cell r="H3328">
            <v>0.86787480175389498</v>
          </cell>
        </row>
        <row r="3329">
          <cell r="E3329" t="str">
            <v>UMBF.p</v>
          </cell>
          <cell r="F3329">
            <v>1</v>
          </cell>
          <cell r="G3329">
            <v>1488441</v>
          </cell>
          <cell r="H3329">
            <v>0.8678753848306745</v>
          </cell>
        </row>
        <row r="3330">
          <cell r="E3330" t="str">
            <v>UN...p</v>
          </cell>
          <cell r="F3330">
            <v>2</v>
          </cell>
          <cell r="G3330">
            <v>1488443</v>
          </cell>
          <cell r="H3330">
            <v>0.86787655098423355</v>
          </cell>
        </row>
        <row r="3331">
          <cell r="E3331" t="str">
            <v>UNH..c</v>
          </cell>
          <cell r="F3331">
            <v>1410</v>
          </cell>
          <cell r="G3331">
            <v>1489853</v>
          </cell>
          <cell r="H3331">
            <v>0.86869868924339955</v>
          </cell>
        </row>
        <row r="3332">
          <cell r="E3332" t="str">
            <v>UNH..p</v>
          </cell>
          <cell r="F3332">
            <v>1419</v>
          </cell>
          <cell r="G3332">
            <v>1491272</v>
          </cell>
          <cell r="H3332">
            <v>0.86952607519358149</v>
          </cell>
        </row>
        <row r="3333">
          <cell r="E3333" t="str">
            <v>UNM..c</v>
          </cell>
          <cell r="F3333">
            <v>39</v>
          </cell>
          <cell r="G3333">
            <v>1491311</v>
          </cell>
          <cell r="H3333">
            <v>0.86954881518798399</v>
          </cell>
        </row>
        <row r="3334">
          <cell r="E3334" t="str">
            <v>UNM..p</v>
          </cell>
          <cell r="F3334">
            <v>29</v>
          </cell>
          <cell r="G3334">
            <v>1491340</v>
          </cell>
          <cell r="H3334">
            <v>0.8695657244145909</v>
          </cell>
        </row>
        <row r="3335">
          <cell r="E3335" t="str">
            <v>UNP..c</v>
          </cell>
          <cell r="F3335">
            <v>2082</v>
          </cell>
          <cell r="G3335">
            <v>1493422</v>
          </cell>
          <cell r="H3335">
            <v>0.87077969026961466</v>
          </cell>
        </row>
        <row r="3336">
          <cell r="E3336" t="str">
            <v>UNP..p</v>
          </cell>
          <cell r="F3336">
            <v>2020</v>
          </cell>
          <cell r="G3336">
            <v>1495442</v>
          </cell>
          <cell r="H3336">
            <v>0.87195750536430638</v>
          </cell>
        </row>
        <row r="3337">
          <cell r="E3337" t="str">
            <v>UNT..c</v>
          </cell>
          <cell r="F3337">
            <v>1</v>
          </cell>
          <cell r="G3337">
            <v>1495443</v>
          </cell>
          <cell r="H3337">
            <v>0.87195808844108591</v>
          </cell>
        </row>
        <row r="3338">
          <cell r="E3338" t="str">
            <v>UNT..p</v>
          </cell>
          <cell r="F3338">
            <v>9</v>
          </cell>
          <cell r="G3338">
            <v>1495452</v>
          </cell>
          <cell r="H3338">
            <v>0.87196333613210186</v>
          </cell>
        </row>
        <row r="3339">
          <cell r="E3339" t="str">
            <v>UPRO.c</v>
          </cell>
          <cell r="F3339">
            <v>4595</v>
          </cell>
          <cell r="G3339">
            <v>1500047</v>
          </cell>
          <cell r="H3339">
            <v>0.87464257393413569</v>
          </cell>
        </row>
        <row r="3340">
          <cell r="E3340" t="str">
            <v>UPRO.p</v>
          </cell>
          <cell r="F3340">
            <v>4651</v>
          </cell>
          <cell r="G3340">
            <v>1504698</v>
          </cell>
          <cell r="H3340">
            <v>0.87735446403582429</v>
          </cell>
        </row>
        <row r="3341">
          <cell r="E3341" t="str">
            <v>UPS..c</v>
          </cell>
          <cell r="F3341">
            <v>1385</v>
          </cell>
          <cell r="G3341">
            <v>1506083</v>
          </cell>
          <cell r="H3341">
            <v>0.87816202537550148</v>
          </cell>
        </row>
        <row r="3342">
          <cell r="E3342" t="str">
            <v>UPS..p</v>
          </cell>
          <cell r="F3342">
            <v>1459</v>
          </cell>
          <cell r="G3342">
            <v>1507542</v>
          </cell>
          <cell r="H3342">
            <v>0.87901273439686534</v>
          </cell>
        </row>
        <row r="3343">
          <cell r="E3343" t="str">
            <v>URBN.c</v>
          </cell>
          <cell r="F3343">
            <v>58</v>
          </cell>
          <cell r="G3343">
            <v>1507600</v>
          </cell>
          <cell r="H3343">
            <v>0.87904655285007927</v>
          </cell>
        </row>
        <row r="3344">
          <cell r="E3344" t="str">
            <v>URBN.p</v>
          </cell>
          <cell r="F3344">
            <v>21</v>
          </cell>
          <cell r="G3344">
            <v>1507621</v>
          </cell>
          <cell r="H3344">
            <v>0.87905879746244986</v>
          </cell>
        </row>
        <row r="3345">
          <cell r="E3345" t="str">
            <v>URE..c</v>
          </cell>
          <cell r="F3345">
            <v>371</v>
          </cell>
          <cell r="G3345">
            <v>1507992</v>
          </cell>
          <cell r="H3345">
            <v>0.87927511894766308</v>
          </cell>
        </row>
        <row r="3346">
          <cell r="E3346" t="str">
            <v>URE..p</v>
          </cell>
          <cell r="F3346">
            <v>318</v>
          </cell>
          <cell r="G3346">
            <v>1508310</v>
          </cell>
          <cell r="H3346">
            <v>0.87946053736356</v>
          </cell>
        </row>
        <row r="3347">
          <cell r="E3347" t="str">
            <v>URI..c</v>
          </cell>
          <cell r="F3347">
            <v>445</v>
          </cell>
          <cell r="G3347">
            <v>1508755</v>
          </cell>
          <cell r="H3347">
            <v>0.8797200065304599</v>
          </cell>
        </row>
        <row r="3348">
          <cell r="E3348" t="str">
            <v>URI..p</v>
          </cell>
          <cell r="F3348">
            <v>310</v>
          </cell>
          <cell r="G3348">
            <v>1509065</v>
          </cell>
          <cell r="H3348">
            <v>0.8799007603321205</v>
          </cell>
        </row>
        <row r="3349">
          <cell r="E3349" t="str">
            <v>URTY.c</v>
          </cell>
          <cell r="F3349">
            <v>21</v>
          </cell>
          <cell r="G3349">
            <v>1509086</v>
          </cell>
          <cell r="H3349">
            <v>0.8799130049444911</v>
          </cell>
        </row>
        <row r="3350">
          <cell r="E3350" t="str">
            <v>URTY.p</v>
          </cell>
          <cell r="F3350">
            <v>9</v>
          </cell>
          <cell r="G3350">
            <v>1509095</v>
          </cell>
          <cell r="H3350">
            <v>0.87991825263550705</v>
          </cell>
        </row>
        <row r="3351">
          <cell r="E3351" t="str">
            <v>USB..c</v>
          </cell>
          <cell r="F3351">
            <v>1594</v>
          </cell>
          <cell r="G3351">
            <v>1510689</v>
          </cell>
          <cell r="H3351">
            <v>0.88084767702211031</v>
          </cell>
        </row>
        <row r="3352">
          <cell r="E3352" t="str">
            <v>USB..p</v>
          </cell>
          <cell r="F3352">
            <v>1669</v>
          </cell>
          <cell r="G3352">
            <v>1512358</v>
          </cell>
          <cell r="H3352">
            <v>0.88182083216717977</v>
          </cell>
        </row>
        <row r="3353">
          <cell r="E3353" t="str">
            <v>USG..c</v>
          </cell>
          <cell r="F3353">
            <v>46</v>
          </cell>
          <cell r="G3353">
            <v>1512404</v>
          </cell>
          <cell r="H3353">
            <v>0.88184765369903906</v>
          </cell>
        </row>
        <row r="3354">
          <cell r="E3354" t="str">
            <v>USG..p</v>
          </cell>
          <cell r="F3354">
            <v>63</v>
          </cell>
          <cell r="G3354">
            <v>1512467</v>
          </cell>
          <cell r="H3354">
            <v>0.88188438753615073</v>
          </cell>
        </row>
        <row r="3355">
          <cell r="E3355" t="str">
            <v>USO..c</v>
          </cell>
          <cell r="F3355">
            <v>10</v>
          </cell>
          <cell r="G3355">
            <v>1512477</v>
          </cell>
          <cell r="H3355">
            <v>0.88189021830394632</v>
          </cell>
        </row>
        <row r="3356">
          <cell r="E3356" t="str">
            <v>USO..p</v>
          </cell>
          <cell r="F3356">
            <v>11</v>
          </cell>
          <cell r="G3356">
            <v>1512488</v>
          </cell>
          <cell r="H3356">
            <v>0.88189663214852132</v>
          </cell>
        </row>
        <row r="3357">
          <cell r="E3357" t="str">
            <v>UTX..c</v>
          </cell>
          <cell r="F3357">
            <v>1905</v>
          </cell>
          <cell r="G3357">
            <v>1514393</v>
          </cell>
          <cell r="H3357">
            <v>0.88300739341356471</v>
          </cell>
        </row>
        <row r="3358">
          <cell r="E3358" t="str">
            <v>UTX..p</v>
          </cell>
          <cell r="F3358">
            <v>1811</v>
          </cell>
          <cell r="G3358">
            <v>1516204</v>
          </cell>
          <cell r="H3358">
            <v>0.88406334546133036</v>
          </cell>
        </row>
        <row r="3359">
          <cell r="E3359" t="str">
            <v>UUP..c</v>
          </cell>
          <cell r="F3359">
            <v>3</v>
          </cell>
          <cell r="G3359">
            <v>1516207</v>
          </cell>
          <cell r="H3359">
            <v>0.88406509469166905</v>
          </cell>
        </row>
        <row r="3360">
          <cell r="E3360" t="str">
            <v>UVE..c</v>
          </cell>
          <cell r="F3360">
            <v>1</v>
          </cell>
          <cell r="G3360">
            <v>1516208</v>
          </cell>
          <cell r="H3360">
            <v>0.88406567776844858</v>
          </cell>
        </row>
        <row r="3361">
          <cell r="E3361" t="str">
            <v>UVXY.c</v>
          </cell>
          <cell r="F3361">
            <v>9843</v>
          </cell>
          <cell r="G3361">
            <v>1526051</v>
          </cell>
          <cell r="H3361">
            <v>0.88980490250956246</v>
          </cell>
        </row>
        <row r="3362">
          <cell r="E3362" t="str">
            <v>UVXY.p</v>
          </cell>
          <cell r="F3362">
            <v>9838</v>
          </cell>
          <cell r="G3362">
            <v>1535889</v>
          </cell>
          <cell r="H3362">
            <v>0.8955412118667786</v>
          </cell>
        </row>
        <row r="3363">
          <cell r="E3363" t="str">
            <v>UVXY1c</v>
          </cell>
          <cell r="F3363">
            <v>458</v>
          </cell>
          <cell r="G3363">
            <v>1536347</v>
          </cell>
          <cell r="H3363">
            <v>0.89580826103181266</v>
          </cell>
        </row>
        <row r="3364">
          <cell r="E3364" t="str">
            <v>UVXY1p</v>
          </cell>
          <cell r="F3364">
            <v>761</v>
          </cell>
          <cell r="G3364">
            <v>1537108</v>
          </cell>
          <cell r="H3364">
            <v>0.89625198246105042</v>
          </cell>
        </row>
        <row r="3365">
          <cell r="E3365" t="str">
            <v>UVXY2c</v>
          </cell>
          <cell r="F3365">
            <v>82</v>
          </cell>
          <cell r="G3365">
            <v>1537190</v>
          </cell>
          <cell r="H3365">
            <v>0.89629979475697363</v>
          </cell>
        </row>
        <row r="3366">
          <cell r="E3366" t="str">
            <v>UVXY2p</v>
          </cell>
          <cell r="F3366">
            <v>234</v>
          </cell>
          <cell r="G3366">
            <v>1537424</v>
          </cell>
          <cell r="H3366">
            <v>0.8964362347233884</v>
          </cell>
        </row>
        <row r="3367">
          <cell r="E3367" t="str">
            <v>UWM..c</v>
          </cell>
          <cell r="F3367">
            <v>307</v>
          </cell>
          <cell r="G3367">
            <v>1537731</v>
          </cell>
          <cell r="H3367">
            <v>0.89661523929471032</v>
          </cell>
        </row>
        <row r="3368">
          <cell r="E3368" t="str">
            <v>UWM..p</v>
          </cell>
          <cell r="F3368">
            <v>255</v>
          </cell>
          <cell r="G3368">
            <v>1537986</v>
          </cell>
          <cell r="H3368">
            <v>0.89676392387349568</v>
          </cell>
        </row>
        <row r="3369">
          <cell r="E3369" t="str">
            <v>UYG..c</v>
          </cell>
          <cell r="F3369">
            <v>283</v>
          </cell>
          <cell r="G3369">
            <v>1538269</v>
          </cell>
          <cell r="H3369">
            <v>0.89692893460210843</v>
          </cell>
        </row>
        <row r="3370">
          <cell r="E3370" t="str">
            <v>UYG..p</v>
          </cell>
          <cell r="F3370">
            <v>275</v>
          </cell>
          <cell r="G3370">
            <v>1538544</v>
          </cell>
          <cell r="H3370">
            <v>0.89708928071648475</v>
          </cell>
        </row>
        <row r="3371">
          <cell r="E3371" t="str">
            <v>UYM..c</v>
          </cell>
          <cell r="F3371">
            <v>13</v>
          </cell>
          <cell r="G3371">
            <v>1538557</v>
          </cell>
          <cell r="H3371">
            <v>0.89709686071461892</v>
          </cell>
        </row>
        <row r="3372">
          <cell r="E3372" t="str">
            <v>UYM..p</v>
          </cell>
          <cell r="F3372">
            <v>33</v>
          </cell>
          <cell r="G3372">
            <v>1538590</v>
          </cell>
          <cell r="H3372">
            <v>0.89711610224834404</v>
          </cell>
        </row>
        <row r="3373">
          <cell r="E3373" t="str">
            <v>V....c</v>
          </cell>
          <cell r="F3373">
            <v>4053</v>
          </cell>
          <cell r="G3373">
            <v>1542643</v>
          </cell>
          <cell r="H3373">
            <v>0.89947931243586154</v>
          </cell>
        </row>
        <row r="3374">
          <cell r="E3374" t="str">
            <v>V....p</v>
          </cell>
          <cell r="F3374">
            <v>4192</v>
          </cell>
          <cell r="G3374">
            <v>1546835</v>
          </cell>
          <cell r="H3374">
            <v>0.90192357029573655</v>
          </cell>
        </row>
        <row r="3375">
          <cell r="E3375" t="str">
            <v>VA...c</v>
          </cell>
          <cell r="F3375">
            <v>4</v>
          </cell>
          <cell r="G3375">
            <v>1546839</v>
          </cell>
          <cell r="H3375">
            <v>0.90192590260285477</v>
          </cell>
        </row>
        <row r="3376">
          <cell r="E3376" t="str">
            <v>VA...p</v>
          </cell>
          <cell r="F3376">
            <v>2</v>
          </cell>
          <cell r="G3376">
            <v>1546841</v>
          </cell>
          <cell r="H3376">
            <v>0.90192706875641382</v>
          </cell>
        </row>
        <row r="3377">
          <cell r="E3377" t="str">
            <v>VAC..c</v>
          </cell>
          <cell r="F3377">
            <v>1</v>
          </cell>
          <cell r="G3377">
            <v>1546842</v>
          </cell>
          <cell r="H3377">
            <v>0.90192765183319334</v>
          </cell>
        </row>
        <row r="3378">
          <cell r="E3378" t="str">
            <v>VAC..p</v>
          </cell>
          <cell r="F3378">
            <v>6</v>
          </cell>
          <cell r="G3378">
            <v>1546848</v>
          </cell>
          <cell r="H3378">
            <v>0.90193115029387072</v>
          </cell>
        </row>
        <row r="3379">
          <cell r="E3379" t="str">
            <v>VAL..c</v>
          </cell>
          <cell r="F3379">
            <v>56</v>
          </cell>
          <cell r="G3379">
            <v>1546904</v>
          </cell>
          <cell r="H3379">
            <v>0.90196380259352549</v>
          </cell>
        </row>
        <row r="3380">
          <cell r="E3380" t="str">
            <v>VAL..p</v>
          </cell>
          <cell r="F3380">
            <v>28</v>
          </cell>
          <cell r="G3380">
            <v>1546932</v>
          </cell>
          <cell r="H3380">
            <v>0.90198012874335287</v>
          </cell>
        </row>
        <row r="3381">
          <cell r="E3381" t="str">
            <v>VALE.c</v>
          </cell>
          <cell r="F3381">
            <v>2</v>
          </cell>
          <cell r="G3381">
            <v>1546934</v>
          </cell>
          <cell r="H3381">
            <v>0.90198129489691203</v>
          </cell>
        </row>
        <row r="3382">
          <cell r="E3382" t="str">
            <v>VALE.p</v>
          </cell>
          <cell r="F3382">
            <v>4</v>
          </cell>
          <cell r="G3382">
            <v>1546938</v>
          </cell>
          <cell r="H3382">
            <v>0.90198362720403025</v>
          </cell>
        </row>
        <row r="3383">
          <cell r="E3383" t="str">
            <v>VAR..c</v>
          </cell>
          <cell r="F3383">
            <v>29</v>
          </cell>
          <cell r="G3383">
            <v>1546967</v>
          </cell>
          <cell r="H3383">
            <v>0.90200053643063716</v>
          </cell>
        </row>
        <row r="3384">
          <cell r="E3384" t="str">
            <v>VAR..p</v>
          </cell>
          <cell r="F3384">
            <v>25</v>
          </cell>
          <cell r="G3384">
            <v>1546992</v>
          </cell>
          <cell r="H3384">
            <v>0.90201511335012596</v>
          </cell>
        </row>
        <row r="3385">
          <cell r="E3385" t="str">
            <v>VAW..c</v>
          </cell>
          <cell r="F3385">
            <v>1</v>
          </cell>
          <cell r="G3385">
            <v>1546993</v>
          </cell>
          <cell r="H3385">
            <v>0.90201569642690549</v>
          </cell>
        </row>
        <row r="3386">
          <cell r="E3386" t="str">
            <v>VAW..p</v>
          </cell>
          <cell r="F3386">
            <v>8</v>
          </cell>
          <cell r="G3386">
            <v>1547001</v>
          </cell>
          <cell r="H3386">
            <v>0.90202036104114192</v>
          </cell>
        </row>
        <row r="3387">
          <cell r="E3387" t="str">
            <v>VB...c</v>
          </cell>
          <cell r="F3387">
            <v>5</v>
          </cell>
          <cell r="G3387">
            <v>1547006</v>
          </cell>
          <cell r="H3387">
            <v>0.90202327642503966</v>
          </cell>
        </row>
        <row r="3388">
          <cell r="E3388" t="str">
            <v>VB...p</v>
          </cell>
          <cell r="F3388">
            <v>5</v>
          </cell>
          <cell r="G3388">
            <v>1547011</v>
          </cell>
          <cell r="H3388">
            <v>0.90202619180893739</v>
          </cell>
        </row>
        <row r="3389">
          <cell r="E3389" t="str">
            <v>VBK..c</v>
          </cell>
          <cell r="F3389">
            <v>4</v>
          </cell>
          <cell r="G3389">
            <v>1547015</v>
          </cell>
          <cell r="H3389">
            <v>0.90202852411605561</v>
          </cell>
        </row>
        <row r="3390">
          <cell r="E3390" t="str">
            <v>VBR..c</v>
          </cell>
          <cell r="F3390">
            <v>2</v>
          </cell>
          <cell r="G3390">
            <v>1547017</v>
          </cell>
          <cell r="H3390">
            <v>0.90202969026961466</v>
          </cell>
        </row>
        <row r="3391">
          <cell r="E3391" t="str">
            <v>VBR..p</v>
          </cell>
          <cell r="F3391">
            <v>9</v>
          </cell>
          <cell r="G3391">
            <v>1547026</v>
          </cell>
          <cell r="H3391">
            <v>0.90203493796063061</v>
          </cell>
        </row>
        <row r="3392">
          <cell r="E3392" t="str">
            <v>VC...c</v>
          </cell>
          <cell r="F3392">
            <v>7</v>
          </cell>
          <cell r="G3392">
            <v>1547033</v>
          </cell>
          <cell r="H3392">
            <v>0.90203901949808751</v>
          </cell>
        </row>
        <row r="3393">
          <cell r="E3393" t="str">
            <v>VC...p</v>
          </cell>
          <cell r="F3393">
            <v>2</v>
          </cell>
          <cell r="G3393">
            <v>1547035</v>
          </cell>
          <cell r="H3393">
            <v>0.90204018565164656</v>
          </cell>
        </row>
        <row r="3394">
          <cell r="E3394" t="str">
            <v>VCR..c</v>
          </cell>
          <cell r="F3394">
            <v>29</v>
          </cell>
          <cell r="G3394">
            <v>1547064</v>
          </cell>
          <cell r="H3394">
            <v>0.90205709487825358</v>
          </cell>
        </row>
        <row r="3395">
          <cell r="E3395" t="str">
            <v>VCR..p</v>
          </cell>
          <cell r="F3395">
            <v>21</v>
          </cell>
          <cell r="G3395">
            <v>1547085</v>
          </cell>
          <cell r="H3395">
            <v>0.90206933949062418</v>
          </cell>
        </row>
        <row r="3396">
          <cell r="E3396" t="str">
            <v>VDC..c</v>
          </cell>
          <cell r="F3396">
            <v>6</v>
          </cell>
          <cell r="G3396">
            <v>1547091</v>
          </cell>
          <cell r="H3396">
            <v>0.90207283795130144</v>
          </cell>
        </row>
        <row r="3397">
          <cell r="E3397" t="str">
            <v>VDC..p</v>
          </cell>
          <cell r="F3397">
            <v>4</v>
          </cell>
          <cell r="G3397">
            <v>1547095</v>
          </cell>
          <cell r="H3397">
            <v>0.90207517025841966</v>
          </cell>
        </row>
        <row r="3398">
          <cell r="E3398" t="str">
            <v>VDE..c</v>
          </cell>
          <cell r="F3398">
            <v>5</v>
          </cell>
          <cell r="G3398">
            <v>1547100</v>
          </cell>
          <cell r="H3398">
            <v>0.9020780856423174</v>
          </cell>
        </row>
        <row r="3399">
          <cell r="E3399" t="str">
            <v>VDE..p</v>
          </cell>
          <cell r="F3399">
            <v>1</v>
          </cell>
          <cell r="G3399">
            <v>1547101</v>
          </cell>
          <cell r="H3399">
            <v>0.90207866871909692</v>
          </cell>
        </row>
        <row r="3400">
          <cell r="E3400" t="str">
            <v>VDSI.c</v>
          </cell>
          <cell r="F3400">
            <v>3</v>
          </cell>
          <cell r="G3400">
            <v>1547104</v>
          </cell>
          <cell r="H3400">
            <v>0.90208041794943561</v>
          </cell>
        </row>
        <row r="3401">
          <cell r="E3401" t="str">
            <v>VDSI.p</v>
          </cell>
          <cell r="F3401">
            <v>5</v>
          </cell>
          <cell r="G3401">
            <v>1547109</v>
          </cell>
          <cell r="H3401">
            <v>0.90208333333333335</v>
          </cell>
        </row>
        <row r="3402">
          <cell r="E3402" t="str">
            <v>VEA..p</v>
          </cell>
          <cell r="F3402">
            <v>1</v>
          </cell>
          <cell r="G3402">
            <v>1547110</v>
          </cell>
          <cell r="H3402">
            <v>0.90208391641011287</v>
          </cell>
        </row>
        <row r="3403">
          <cell r="E3403" t="str">
            <v>VECO.c</v>
          </cell>
          <cell r="F3403">
            <v>22</v>
          </cell>
          <cell r="G3403">
            <v>1547132</v>
          </cell>
          <cell r="H3403">
            <v>0.90209674409926299</v>
          </cell>
        </row>
        <row r="3404">
          <cell r="E3404" t="str">
            <v>VECO.p</v>
          </cell>
          <cell r="F3404">
            <v>19</v>
          </cell>
          <cell r="G3404">
            <v>1547151</v>
          </cell>
          <cell r="H3404">
            <v>0.90210782255807442</v>
          </cell>
        </row>
        <row r="3405">
          <cell r="E3405" t="str">
            <v>VEEV.c</v>
          </cell>
          <cell r="F3405">
            <v>21</v>
          </cell>
          <cell r="G3405">
            <v>1547172</v>
          </cell>
          <cell r="H3405">
            <v>0.90212006717044502</v>
          </cell>
        </row>
        <row r="3406">
          <cell r="E3406" t="str">
            <v>VEEV.p</v>
          </cell>
          <cell r="F3406">
            <v>18</v>
          </cell>
          <cell r="G3406">
            <v>1547190</v>
          </cell>
          <cell r="H3406">
            <v>0.90213056255247692</v>
          </cell>
        </row>
        <row r="3407">
          <cell r="E3407" t="str">
            <v>VER..c</v>
          </cell>
          <cell r="F3407">
            <v>6</v>
          </cell>
          <cell r="G3407">
            <v>1547196</v>
          </cell>
          <cell r="H3407">
            <v>0.90213406101315419</v>
          </cell>
        </row>
        <row r="3408">
          <cell r="E3408" t="str">
            <v>VER..p</v>
          </cell>
          <cell r="F3408">
            <v>3</v>
          </cell>
          <cell r="G3408">
            <v>1547199</v>
          </cell>
          <cell r="H3408">
            <v>0.90213581024349287</v>
          </cell>
        </row>
        <row r="3409">
          <cell r="E3409" t="str">
            <v>VFC..c</v>
          </cell>
          <cell r="F3409">
            <v>67</v>
          </cell>
          <cell r="G3409">
            <v>1547266</v>
          </cell>
          <cell r="H3409">
            <v>0.90217487638772276</v>
          </cell>
        </row>
        <row r="3410">
          <cell r="E3410" t="str">
            <v>VFC..p</v>
          </cell>
          <cell r="F3410">
            <v>74</v>
          </cell>
          <cell r="G3410">
            <v>1547340</v>
          </cell>
          <cell r="H3410">
            <v>0.90221802406940943</v>
          </cell>
        </row>
        <row r="3411">
          <cell r="E3411" t="str">
            <v>VFH..c</v>
          </cell>
          <cell r="F3411">
            <v>1</v>
          </cell>
          <cell r="G3411">
            <v>1547341</v>
          </cell>
          <cell r="H3411">
            <v>0.90221860714618896</v>
          </cell>
        </row>
        <row r="3412">
          <cell r="E3412" t="str">
            <v>VG...c</v>
          </cell>
          <cell r="F3412">
            <v>3</v>
          </cell>
          <cell r="G3412">
            <v>1547344</v>
          </cell>
          <cell r="H3412">
            <v>0.90222035637652764</v>
          </cell>
        </row>
        <row r="3413">
          <cell r="E3413" t="str">
            <v>VG...p</v>
          </cell>
          <cell r="F3413">
            <v>14</v>
          </cell>
          <cell r="G3413">
            <v>1547358</v>
          </cell>
          <cell r="H3413">
            <v>0.90222851945144134</v>
          </cell>
        </row>
        <row r="3414">
          <cell r="E3414" t="str">
            <v>VGK..c</v>
          </cell>
          <cell r="F3414">
            <v>14</v>
          </cell>
          <cell r="G3414">
            <v>1547372</v>
          </cell>
          <cell r="H3414">
            <v>0.90223668252635503</v>
          </cell>
        </row>
        <row r="3415">
          <cell r="E3415" t="str">
            <v>VGK..p</v>
          </cell>
          <cell r="F3415">
            <v>37</v>
          </cell>
          <cell r="G3415">
            <v>1547409</v>
          </cell>
          <cell r="H3415">
            <v>0.90225825636719847</v>
          </cell>
        </row>
        <row r="3416">
          <cell r="E3416" t="str">
            <v>VGT..p</v>
          </cell>
          <cell r="F3416">
            <v>1</v>
          </cell>
          <cell r="G3416">
            <v>1547410</v>
          </cell>
          <cell r="H3416">
            <v>0.902258839443978</v>
          </cell>
        </row>
        <row r="3417">
          <cell r="E3417" t="str">
            <v>VHT..c</v>
          </cell>
          <cell r="F3417">
            <v>32</v>
          </cell>
          <cell r="G3417">
            <v>1547442</v>
          </cell>
          <cell r="H3417">
            <v>0.9022774979009236</v>
          </cell>
        </row>
        <row r="3418">
          <cell r="E3418" t="str">
            <v>VHT..p</v>
          </cell>
          <cell r="F3418">
            <v>36</v>
          </cell>
          <cell r="G3418">
            <v>1547478</v>
          </cell>
          <cell r="H3418">
            <v>0.90229848866498741</v>
          </cell>
        </row>
        <row r="3419">
          <cell r="E3419" t="str">
            <v>VIAB.c</v>
          </cell>
          <cell r="F3419">
            <v>381</v>
          </cell>
          <cell r="G3419">
            <v>1547859</v>
          </cell>
          <cell r="H3419">
            <v>0.90252064091799611</v>
          </cell>
        </row>
        <row r="3420">
          <cell r="E3420" t="str">
            <v>VIAB.p</v>
          </cell>
          <cell r="F3420">
            <v>424</v>
          </cell>
          <cell r="G3420">
            <v>1548283</v>
          </cell>
          <cell r="H3420">
            <v>0.90276786547252541</v>
          </cell>
        </row>
        <row r="3421">
          <cell r="E3421" t="str">
            <v>VIAV.c</v>
          </cell>
          <cell r="F3421">
            <v>2</v>
          </cell>
          <cell r="G3421">
            <v>1548285</v>
          </cell>
          <cell r="H3421">
            <v>0.90276903162608457</v>
          </cell>
        </row>
        <row r="3422">
          <cell r="E3422" t="str">
            <v>VIAV.p</v>
          </cell>
          <cell r="F3422">
            <v>2</v>
          </cell>
          <cell r="G3422">
            <v>1548287</v>
          </cell>
          <cell r="H3422">
            <v>0.90277019777964362</v>
          </cell>
        </row>
        <row r="3423">
          <cell r="E3423" t="str">
            <v>VIG..c</v>
          </cell>
          <cell r="F3423">
            <v>7</v>
          </cell>
          <cell r="G3423">
            <v>1548294</v>
          </cell>
          <cell r="H3423">
            <v>0.90277427931710053</v>
          </cell>
        </row>
        <row r="3424">
          <cell r="E3424" t="str">
            <v>VIG..p</v>
          </cell>
          <cell r="F3424">
            <v>13</v>
          </cell>
          <cell r="G3424">
            <v>1548307</v>
          </cell>
          <cell r="H3424">
            <v>0.90278185931523458</v>
          </cell>
        </row>
        <row r="3425">
          <cell r="E3425" t="str">
            <v>VIIX.c</v>
          </cell>
          <cell r="F3425">
            <v>98</v>
          </cell>
          <cell r="G3425">
            <v>1548405</v>
          </cell>
          <cell r="H3425">
            <v>0.90283900083963053</v>
          </cell>
        </row>
        <row r="3426">
          <cell r="E3426" t="str">
            <v>VIIX.p</v>
          </cell>
          <cell r="F3426">
            <v>79</v>
          </cell>
          <cell r="G3426">
            <v>1548484</v>
          </cell>
          <cell r="H3426">
            <v>0.90288506390521506</v>
          </cell>
        </row>
        <row r="3427">
          <cell r="E3427" t="str">
            <v>VIMC.p</v>
          </cell>
          <cell r="F3427">
            <v>1</v>
          </cell>
          <cell r="G3427">
            <v>1548485</v>
          </cell>
          <cell r="H3427">
            <v>0.90288564698199458</v>
          </cell>
        </row>
        <row r="3428">
          <cell r="E3428" t="str">
            <v>VIPS.c</v>
          </cell>
          <cell r="F3428">
            <v>95</v>
          </cell>
          <cell r="G3428">
            <v>1548580</v>
          </cell>
          <cell r="H3428">
            <v>0.90294103927605185</v>
          </cell>
        </row>
        <row r="3429">
          <cell r="E3429" t="str">
            <v>VIPS.p</v>
          </cell>
          <cell r="F3429">
            <v>124</v>
          </cell>
          <cell r="G3429">
            <v>1548704</v>
          </cell>
          <cell r="H3429">
            <v>0.90301334079671614</v>
          </cell>
        </row>
        <row r="3430">
          <cell r="E3430" t="str">
            <v>VIRT.p</v>
          </cell>
          <cell r="F3430">
            <v>2</v>
          </cell>
          <cell r="G3430">
            <v>1548706</v>
          </cell>
          <cell r="H3430">
            <v>0.90301450695027519</v>
          </cell>
        </row>
        <row r="3431">
          <cell r="E3431" t="str">
            <v>VIS..c</v>
          </cell>
          <cell r="F3431">
            <v>2</v>
          </cell>
          <cell r="G3431">
            <v>1548708</v>
          </cell>
          <cell r="H3431">
            <v>0.90301567310383435</v>
          </cell>
        </row>
        <row r="3432">
          <cell r="E3432" t="str">
            <v>VIS..p</v>
          </cell>
          <cell r="F3432">
            <v>2</v>
          </cell>
          <cell r="G3432">
            <v>1548710</v>
          </cell>
          <cell r="H3432">
            <v>0.9030168392573934</v>
          </cell>
        </row>
        <row r="3433">
          <cell r="E3433" t="str">
            <v>VIVO.c</v>
          </cell>
          <cell r="F3433">
            <v>1</v>
          </cell>
          <cell r="G3433">
            <v>1548711</v>
          </cell>
          <cell r="H3433">
            <v>0.90301742233417293</v>
          </cell>
        </row>
        <row r="3434">
          <cell r="E3434" t="str">
            <v>VIX..c</v>
          </cell>
          <cell r="F3434">
            <v>1703</v>
          </cell>
          <cell r="G3434">
            <v>1550414</v>
          </cell>
          <cell r="H3434">
            <v>0.90401040208974714</v>
          </cell>
        </row>
        <row r="3435">
          <cell r="E3435" t="str">
            <v>VIX..p</v>
          </cell>
          <cell r="F3435">
            <v>1826</v>
          </cell>
          <cell r="G3435">
            <v>1552240</v>
          </cell>
          <cell r="H3435">
            <v>0.90507510028920612</v>
          </cell>
        </row>
        <row r="3436">
          <cell r="E3436" t="str">
            <v>VIXM.c</v>
          </cell>
          <cell r="F3436">
            <v>5</v>
          </cell>
          <cell r="G3436">
            <v>1552245</v>
          </cell>
          <cell r="H3436">
            <v>0.90507801567310386</v>
          </cell>
        </row>
        <row r="3437">
          <cell r="E3437" t="str">
            <v>VIXM.p</v>
          </cell>
          <cell r="F3437">
            <v>3</v>
          </cell>
          <cell r="G3437">
            <v>1552248</v>
          </cell>
          <cell r="H3437">
            <v>0.90507976490344244</v>
          </cell>
        </row>
        <row r="3438">
          <cell r="E3438" t="str">
            <v>VIXY.c</v>
          </cell>
          <cell r="F3438">
            <v>453</v>
          </cell>
          <cell r="G3438">
            <v>1552701</v>
          </cell>
          <cell r="H3438">
            <v>0.90534389868457876</v>
          </cell>
        </row>
        <row r="3439">
          <cell r="E3439" t="str">
            <v>VIXY.p</v>
          </cell>
          <cell r="F3439">
            <v>503</v>
          </cell>
          <cell r="G3439">
            <v>1553204</v>
          </cell>
          <cell r="H3439">
            <v>0.90563718630469259</v>
          </cell>
        </row>
        <row r="3440">
          <cell r="E3440" t="str">
            <v>VJET.p</v>
          </cell>
          <cell r="F3440">
            <v>1</v>
          </cell>
          <cell r="G3440">
            <v>1553205</v>
          </cell>
          <cell r="H3440">
            <v>0.90563776938147211</v>
          </cell>
        </row>
        <row r="3441">
          <cell r="E3441" t="str">
            <v>VLO..c</v>
          </cell>
          <cell r="F3441">
            <v>3208</v>
          </cell>
          <cell r="G3441">
            <v>1556413</v>
          </cell>
          <cell r="H3441">
            <v>0.90750827969026959</v>
          </cell>
        </row>
        <row r="3442">
          <cell r="E3442" t="str">
            <v>VLO..p</v>
          </cell>
          <cell r="F3442">
            <v>2959</v>
          </cell>
          <cell r="G3442">
            <v>1559372</v>
          </cell>
          <cell r="H3442">
            <v>0.90923360388095908</v>
          </cell>
        </row>
        <row r="3443">
          <cell r="E3443" t="str">
            <v>VLY..p</v>
          </cell>
          <cell r="F3443">
            <v>3</v>
          </cell>
          <cell r="G3443">
            <v>1559375</v>
          </cell>
          <cell r="H3443">
            <v>0.90923535311129766</v>
          </cell>
        </row>
        <row r="3444">
          <cell r="E3444" t="str">
            <v>VMC..c</v>
          </cell>
          <cell r="F3444">
            <v>41</v>
          </cell>
          <cell r="G3444">
            <v>1559416</v>
          </cell>
          <cell r="H3444">
            <v>0.90925925925925921</v>
          </cell>
        </row>
        <row r="3445">
          <cell r="E3445" t="str">
            <v>VMC..p</v>
          </cell>
          <cell r="F3445">
            <v>45</v>
          </cell>
          <cell r="G3445">
            <v>1559461</v>
          </cell>
          <cell r="H3445">
            <v>0.90928549771433897</v>
          </cell>
        </row>
        <row r="3446">
          <cell r="E3446" t="str">
            <v>VMI..c</v>
          </cell>
          <cell r="F3446">
            <v>9</v>
          </cell>
          <cell r="G3446">
            <v>1559470</v>
          </cell>
          <cell r="H3446">
            <v>0.90929074540535493</v>
          </cell>
        </row>
        <row r="3447">
          <cell r="E3447" t="str">
            <v>VMI..p</v>
          </cell>
          <cell r="F3447">
            <v>5</v>
          </cell>
          <cell r="G3447">
            <v>1559475</v>
          </cell>
          <cell r="H3447">
            <v>0.90929366078925278</v>
          </cell>
        </row>
        <row r="3448">
          <cell r="E3448" t="str">
            <v>VMW..c</v>
          </cell>
          <cell r="F3448">
            <v>295</v>
          </cell>
          <cell r="G3448">
            <v>1559770</v>
          </cell>
          <cell r="H3448">
            <v>0.90946566843922005</v>
          </cell>
        </row>
        <row r="3449">
          <cell r="E3449" t="str">
            <v>VMW..p</v>
          </cell>
          <cell r="F3449">
            <v>479</v>
          </cell>
          <cell r="G3449">
            <v>1560249</v>
          </cell>
          <cell r="H3449">
            <v>0.90974496221662471</v>
          </cell>
        </row>
        <row r="3450">
          <cell r="E3450" t="str">
            <v>VNO..c</v>
          </cell>
          <cell r="F3450">
            <v>106</v>
          </cell>
          <cell r="G3450">
            <v>1560355</v>
          </cell>
          <cell r="H3450">
            <v>0.90980676835525698</v>
          </cell>
        </row>
        <row r="3451">
          <cell r="E3451" t="str">
            <v>VNO..p</v>
          </cell>
          <cell r="F3451">
            <v>114</v>
          </cell>
          <cell r="G3451">
            <v>1560469</v>
          </cell>
          <cell r="H3451">
            <v>0.90987323910812579</v>
          </cell>
        </row>
        <row r="3452">
          <cell r="E3452" t="str">
            <v>VNQ..c</v>
          </cell>
          <cell r="F3452">
            <v>166</v>
          </cell>
          <cell r="G3452">
            <v>1560635</v>
          </cell>
          <cell r="H3452">
            <v>0.90997002985353115</v>
          </cell>
        </row>
        <row r="3453">
          <cell r="E3453" t="str">
            <v>VNQ..p</v>
          </cell>
          <cell r="F3453">
            <v>191</v>
          </cell>
          <cell r="G3453">
            <v>1560826</v>
          </cell>
          <cell r="H3453">
            <v>0.91008139751842521</v>
          </cell>
        </row>
        <row r="3454">
          <cell r="E3454" t="str">
            <v>VNTV.c</v>
          </cell>
          <cell r="F3454">
            <v>17</v>
          </cell>
          <cell r="G3454">
            <v>1560843</v>
          </cell>
          <cell r="H3454">
            <v>0.91009130982367759</v>
          </cell>
        </row>
        <row r="3455">
          <cell r="E3455" t="str">
            <v>VNTV.p</v>
          </cell>
          <cell r="F3455">
            <v>10</v>
          </cell>
          <cell r="G3455">
            <v>1560853</v>
          </cell>
          <cell r="H3455">
            <v>0.91009714059147306</v>
          </cell>
        </row>
        <row r="3456">
          <cell r="E3456" t="str">
            <v>VO...c</v>
          </cell>
          <cell r="F3456">
            <v>3</v>
          </cell>
          <cell r="G3456">
            <v>1560856</v>
          </cell>
          <cell r="H3456">
            <v>0.91009888982181175</v>
          </cell>
        </row>
        <row r="3457">
          <cell r="E3457" t="str">
            <v>VO...p</v>
          </cell>
          <cell r="F3457">
            <v>3</v>
          </cell>
          <cell r="G3457">
            <v>1560859</v>
          </cell>
          <cell r="H3457">
            <v>0.91010063905215044</v>
          </cell>
        </row>
        <row r="3458">
          <cell r="E3458" t="str">
            <v>VOD..c</v>
          </cell>
          <cell r="F3458">
            <v>607</v>
          </cell>
          <cell r="G3458">
            <v>1561466</v>
          </cell>
          <cell r="H3458">
            <v>0.91045456665733748</v>
          </cell>
        </row>
        <row r="3459">
          <cell r="E3459" t="str">
            <v>VOD..p</v>
          </cell>
          <cell r="F3459">
            <v>595</v>
          </cell>
          <cell r="G3459">
            <v>1562061</v>
          </cell>
          <cell r="H3459">
            <v>0.91080149734116989</v>
          </cell>
        </row>
        <row r="3460">
          <cell r="E3460" t="str">
            <v>VOD1.c</v>
          </cell>
          <cell r="F3460">
            <v>11</v>
          </cell>
          <cell r="G3460">
            <v>1562072</v>
          </cell>
          <cell r="H3460">
            <v>0.91080791118574489</v>
          </cell>
        </row>
        <row r="3461">
          <cell r="E3461" t="str">
            <v>VOD1.p</v>
          </cell>
          <cell r="F3461">
            <v>10</v>
          </cell>
          <cell r="G3461">
            <v>1562082</v>
          </cell>
          <cell r="H3461">
            <v>0.91081374195354048</v>
          </cell>
        </row>
        <row r="3462">
          <cell r="E3462" t="str">
            <v>VOO..c</v>
          </cell>
          <cell r="F3462">
            <v>152</v>
          </cell>
          <cell r="G3462">
            <v>1562234</v>
          </cell>
          <cell r="H3462">
            <v>0.91090236962403204</v>
          </cell>
        </row>
        <row r="3463">
          <cell r="E3463" t="str">
            <v>VOO..p</v>
          </cell>
          <cell r="F3463">
            <v>161</v>
          </cell>
          <cell r="G3463">
            <v>1562395</v>
          </cell>
          <cell r="H3463">
            <v>0.91099624498553966</v>
          </cell>
        </row>
        <row r="3464">
          <cell r="E3464" t="str">
            <v>VOT..c</v>
          </cell>
          <cell r="F3464">
            <v>7</v>
          </cell>
          <cell r="G3464">
            <v>1562402</v>
          </cell>
          <cell r="H3464">
            <v>0.91100032652299656</v>
          </cell>
        </row>
        <row r="3465">
          <cell r="E3465" t="str">
            <v>VOT..p</v>
          </cell>
          <cell r="F3465">
            <v>6</v>
          </cell>
          <cell r="G3465">
            <v>1562408</v>
          </cell>
          <cell r="H3465">
            <v>0.91100382498367383</v>
          </cell>
        </row>
        <row r="3466">
          <cell r="E3466" t="str">
            <v>VOX..c</v>
          </cell>
          <cell r="F3466">
            <v>1</v>
          </cell>
          <cell r="G3466">
            <v>1562409</v>
          </cell>
          <cell r="H3466">
            <v>0.91100440806045335</v>
          </cell>
        </row>
        <row r="3467">
          <cell r="E3467" t="str">
            <v>VOYA.c</v>
          </cell>
          <cell r="F3467">
            <v>11</v>
          </cell>
          <cell r="G3467">
            <v>1562420</v>
          </cell>
          <cell r="H3467">
            <v>0.91101082190502847</v>
          </cell>
        </row>
        <row r="3468">
          <cell r="E3468" t="str">
            <v>VOYA.p</v>
          </cell>
          <cell r="F3468">
            <v>8</v>
          </cell>
          <cell r="G3468">
            <v>1562428</v>
          </cell>
          <cell r="H3468">
            <v>0.91101548651926489</v>
          </cell>
        </row>
        <row r="3469">
          <cell r="E3469" t="str">
            <v>VPL..c</v>
          </cell>
          <cell r="F3469">
            <v>8</v>
          </cell>
          <cell r="G3469">
            <v>1562436</v>
          </cell>
          <cell r="H3469">
            <v>0.91102015113350121</v>
          </cell>
        </row>
        <row r="3470">
          <cell r="E3470" t="str">
            <v>VPL..p</v>
          </cell>
          <cell r="F3470">
            <v>12</v>
          </cell>
          <cell r="G3470">
            <v>1562448</v>
          </cell>
          <cell r="H3470">
            <v>0.91102714805485585</v>
          </cell>
        </row>
        <row r="3471">
          <cell r="E3471" t="str">
            <v>VPU..c</v>
          </cell>
          <cell r="F3471">
            <v>3</v>
          </cell>
          <cell r="G3471">
            <v>1562451</v>
          </cell>
          <cell r="H3471">
            <v>0.91102889728519454</v>
          </cell>
        </row>
        <row r="3472">
          <cell r="E3472" t="str">
            <v>VPU..p</v>
          </cell>
          <cell r="F3472">
            <v>1</v>
          </cell>
          <cell r="G3472">
            <v>1562452</v>
          </cell>
          <cell r="H3472">
            <v>0.91102948036197406</v>
          </cell>
        </row>
        <row r="3473">
          <cell r="E3473" t="str">
            <v>VR...c</v>
          </cell>
          <cell r="F3473">
            <v>7</v>
          </cell>
          <cell r="G3473">
            <v>1562459</v>
          </cell>
          <cell r="H3473">
            <v>0.91103356189943097</v>
          </cell>
        </row>
        <row r="3474">
          <cell r="E3474" t="str">
            <v>VR...p</v>
          </cell>
          <cell r="F3474">
            <v>1</v>
          </cell>
          <cell r="G3474">
            <v>1562460</v>
          </cell>
          <cell r="H3474">
            <v>0.91103414497621049</v>
          </cell>
        </row>
        <row r="3475">
          <cell r="E3475" t="str">
            <v>VRNT.c</v>
          </cell>
          <cell r="F3475">
            <v>1</v>
          </cell>
          <cell r="G3475">
            <v>1562461</v>
          </cell>
          <cell r="H3475">
            <v>0.91103472805299002</v>
          </cell>
        </row>
        <row r="3476">
          <cell r="E3476" t="str">
            <v>VRSK.c</v>
          </cell>
          <cell r="F3476">
            <v>55</v>
          </cell>
          <cell r="G3476">
            <v>1562516</v>
          </cell>
          <cell r="H3476">
            <v>0.91106679727586526</v>
          </cell>
        </row>
        <row r="3477">
          <cell r="E3477" t="str">
            <v>VRSK.p</v>
          </cell>
          <cell r="F3477">
            <v>44</v>
          </cell>
          <cell r="G3477">
            <v>1562560</v>
          </cell>
          <cell r="H3477">
            <v>0.9110924526541655</v>
          </cell>
        </row>
        <row r="3478">
          <cell r="E3478" t="str">
            <v>VRSN.c</v>
          </cell>
          <cell r="F3478">
            <v>157</v>
          </cell>
          <cell r="G3478">
            <v>1562717</v>
          </cell>
          <cell r="H3478">
            <v>0.91118399570855491</v>
          </cell>
        </row>
        <row r="3479">
          <cell r="E3479" t="str">
            <v>VRSN.p</v>
          </cell>
          <cell r="F3479">
            <v>164</v>
          </cell>
          <cell r="G3479">
            <v>1562881</v>
          </cell>
          <cell r="H3479">
            <v>0.91127962030040111</v>
          </cell>
        </row>
        <row r="3480">
          <cell r="E3480" t="str">
            <v>VRTX.c</v>
          </cell>
          <cell r="F3480">
            <v>100</v>
          </cell>
          <cell r="G3480">
            <v>1562981</v>
          </cell>
          <cell r="H3480">
            <v>0.91133792797835622</v>
          </cell>
        </row>
        <row r="3481">
          <cell r="E3481" t="str">
            <v>VRTX.p</v>
          </cell>
          <cell r="F3481">
            <v>193</v>
          </cell>
          <cell r="G3481">
            <v>1563174</v>
          </cell>
          <cell r="H3481">
            <v>0.91145046179680944</v>
          </cell>
        </row>
        <row r="3482">
          <cell r="E3482" t="str">
            <v>VRX..c</v>
          </cell>
          <cell r="F3482">
            <v>460</v>
          </cell>
          <cell r="G3482">
            <v>1563634</v>
          </cell>
          <cell r="H3482">
            <v>0.91171867711540255</v>
          </cell>
        </row>
        <row r="3483">
          <cell r="E3483" t="str">
            <v>VRX..p</v>
          </cell>
          <cell r="F3483">
            <v>315</v>
          </cell>
          <cell r="G3483">
            <v>1563949</v>
          </cell>
          <cell r="H3483">
            <v>0.9119023463009609</v>
          </cell>
        </row>
        <row r="3484">
          <cell r="E3484" t="str">
            <v>VSAT.c</v>
          </cell>
          <cell r="F3484">
            <v>1</v>
          </cell>
          <cell r="G3484">
            <v>1563950</v>
          </cell>
          <cell r="H3484">
            <v>0.91190292937774042</v>
          </cell>
        </row>
        <row r="3485">
          <cell r="E3485" t="str">
            <v>VSAT.p</v>
          </cell>
          <cell r="F3485">
            <v>1</v>
          </cell>
          <cell r="G3485">
            <v>1563951</v>
          </cell>
          <cell r="H3485">
            <v>0.91190351245452006</v>
          </cell>
        </row>
        <row r="3486">
          <cell r="E3486" t="str">
            <v>VSH..c</v>
          </cell>
          <cell r="F3486">
            <v>3</v>
          </cell>
          <cell r="G3486">
            <v>1563954</v>
          </cell>
          <cell r="H3486">
            <v>0.91190526168485864</v>
          </cell>
        </row>
        <row r="3487">
          <cell r="E3487" t="str">
            <v>VSH..p</v>
          </cell>
          <cell r="F3487">
            <v>5</v>
          </cell>
          <cell r="G3487">
            <v>1563959</v>
          </cell>
          <cell r="H3487">
            <v>0.91190817706875638</v>
          </cell>
        </row>
        <row r="3488">
          <cell r="E3488" t="str">
            <v>VSI..c</v>
          </cell>
          <cell r="F3488">
            <v>3</v>
          </cell>
          <cell r="G3488">
            <v>1563962</v>
          </cell>
          <cell r="H3488">
            <v>0.91190992629909506</v>
          </cell>
        </row>
        <row r="3489">
          <cell r="E3489" t="str">
            <v>VT...c</v>
          </cell>
          <cell r="F3489">
            <v>2</v>
          </cell>
          <cell r="G3489">
            <v>1563964</v>
          </cell>
          <cell r="H3489">
            <v>0.91191109245265412</v>
          </cell>
        </row>
        <row r="3490">
          <cell r="E3490" t="str">
            <v>VT...p</v>
          </cell>
          <cell r="F3490">
            <v>3</v>
          </cell>
          <cell r="G3490">
            <v>1563967</v>
          </cell>
          <cell r="H3490">
            <v>0.9119128416829928</v>
          </cell>
        </row>
        <row r="3491">
          <cell r="E3491" t="str">
            <v>VTI..c</v>
          </cell>
          <cell r="F3491">
            <v>139</v>
          </cell>
          <cell r="G3491">
            <v>1564106</v>
          </cell>
          <cell r="H3491">
            <v>0.91199388935535031</v>
          </cell>
        </row>
        <row r="3492">
          <cell r="E3492" t="str">
            <v>VTI..p</v>
          </cell>
          <cell r="F3492">
            <v>96</v>
          </cell>
          <cell r="G3492">
            <v>1564202</v>
          </cell>
          <cell r="H3492">
            <v>0.9120498647261871</v>
          </cell>
        </row>
        <row r="3493">
          <cell r="E3493" t="str">
            <v>VTL..p</v>
          </cell>
          <cell r="F3493">
            <v>1</v>
          </cell>
          <cell r="G3493">
            <v>1564203</v>
          </cell>
          <cell r="H3493">
            <v>0.91205044780296674</v>
          </cell>
        </row>
        <row r="3494">
          <cell r="E3494" t="str">
            <v>VTR..c</v>
          </cell>
          <cell r="F3494">
            <v>42</v>
          </cell>
          <cell r="G3494">
            <v>1564245</v>
          </cell>
          <cell r="H3494">
            <v>0.91207493702770781</v>
          </cell>
        </row>
        <row r="3495">
          <cell r="E3495" t="str">
            <v>VTR..p</v>
          </cell>
          <cell r="F3495">
            <v>29</v>
          </cell>
          <cell r="G3495">
            <v>1564274</v>
          </cell>
          <cell r="H3495">
            <v>0.91209184625431472</v>
          </cell>
        </row>
        <row r="3496">
          <cell r="E3496" t="str">
            <v>VTV..p</v>
          </cell>
          <cell r="F3496">
            <v>4</v>
          </cell>
          <cell r="G3496">
            <v>1564278</v>
          </cell>
          <cell r="H3496">
            <v>0.91209417856143293</v>
          </cell>
        </row>
        <row r="3497">
          <cell r="E3497" t="str">
            <v>VUG..c</v>
          </cell>
          <cell r="F3497">
            <v>33</v>
          </cell>
          <cell r="G3497">
            <v>1564311</v>
          </cell>
          <cell r="H3497">
            <v>0.91211342009515817</v>
          </cell>
        </row>
        <row r="3498">
          <cell r="E3498" t="str">
            <v>VUG..p</v>
          </cell>
          <cell r="F3498">
            <v>26</v>
          </cell>
          <cell r="G3498">
            <v>1564337</v>
          </cell>
          <cell r="H3498">
            <v>0.91212858009142639</v>
          </cell>
        </row>
        <row r="3499">
          <cell r="E3499" t="str">
            <v>VV...c</v>
          </cell>
          <cell r="F3499">
            <v>2</v>
          </cell>
          <cell r="G3499">
            <v>1564339</v>
          </cell>
          <cell r="H3499">
            <v>0.91212974624498555</v>
          </cell>
        </row>
        <row r="3500">
          <cell r="E3500" t="str">
            <v>VV...p</v>
          </cell>
          <cell r="F3500">
            <v>3</v>
          </cell>
          <cell r="G3500">
            <v>1564342</v>
          </cell>
          <cell r="H3500">
            <v>0.91213149547532424</v>
          </cell>
        </row>
        <row r="3501">
          <cell r="E3501" t="str">
            <v>VVC..p</v>
          </cell>
          <cell r="F3501">
            <v>2</v>
          </cell>
          <cell r="G3501">
            <v>1564344</v>
          </cell>
          <cell r="H3501">
            <v>0.91213266162888329</v>
          </cell>
        </row>
        <row r="3502">
          <cell r="E3502" t="str">
            <v>VWO..c</v>
          </cell>
          <cell r="F3502">
            <v>126</v>
          </cell>
          <cell r="G3502">
            <v>1564470</v>
          </cell>
          <cell r="H3502">
            <v>0.91220612930310663</v>
          </cell>
        </row>
        <row r="3503">
          <cell r="E3503" t="str">
            <v>VWO..p</v>
          </cell>
          <cell r="F3503">
            <v>142</v>
          </cell>
          <cell r="G3503">
            <v>1564612</v>
          </cell>
          <cell r="H3503">
            <v>0.91228892620580282</v>
          </cell>
        </row>
        <row r="3504">
          <cell r="E3504" t="str">
            <v>VXX..c</v>
          </cell>
          <cell r="F3504">
            <v>9339</v>
          </cell>
          <cell r="G3504">
            <v>1573951</v>
          </cell>
          <cell r="H3504">
            <v>0.91773428025002335</v>
          </cell>
        </row>
        <row r="3505">
          <cell r="E3505" t="str">
            <v>VXX..p</v>
          </cell>
          <cell r="F3505">
            <v>8153</v>
          </cell>
          <cell r="G3505">
            <v>1582104</v>
          </cell>
          <cell r="H3505">
            <v>0.92248810523369718</v>
          </cell>
        </row>
        <row r="3506">
          <cell r="E3506" t="str">
            <v>VXZ..c</v>
          </cell>
          <cell r="F3506">
            <v>184</v>
          </cell>
          <cell r="G3506">
            <v>1582288</v>
          </cell>
          <cell r="H3506">
            <v>0.92259539136113444</v>
          </cell>
        </row>
        <row r="3507">
          <cell r="E3507" t="str">
            <v>VXZ..p</v>
          </cell>
          <cell r="F3507">
            <v>194</v>
          </cell>
          <cell r="G3507">
            <v>1582482</v>
          </cell>
          <cell r="H3507">
            <v>0.92270850825636719</v>
          </cell>
        </row>
        <row r="3508">
          <cell r="E3508" t="str">
            <v>VYM..c</v>
          </cell>
          <cell r="F3508">
            <v>13</v>
          </cell>
          <cell r="G3508">
            <v>1582495</v>
          </cell>
          <cell r="H3508">
            <v>0.92271608825450135</v>
          </cell>
        </row>
        <row r="3509">
          <cell r="E3509" t="str">
            <v>VYM..p</v>
          </cell>
          <cell r="F3509">
            <v>14</v>
          </cell>
          <cell r="G3509">
            <v>1582509</v>
          </cell>
          <cell r="H3509">
            <v>0.92272425132941505</v>
          </cell>
        </row>
        <row r="3510">
          <cell r="E3510" t="str">
            <v>VZ...c</v>
          </cell>
          <cell r="F3510">
            <v>3453</v>
          </cell>
          <cell r="G3510">
            <v>1585962</v>
          </cell>
          <cell r="H3510">
            <v>0.9247376154492023</v>
          </cell>
        </row>
        <row r="3511">
          <cell r="E3511" t="str">
            <v>VZ...p</v>
          </cell>
          <cell r="F3511">
            <v>3668</v>
          </cell>
          <cell r="G3511">
            <v>1589630</v>
          </cell>
          <cell r="H3511">
            <v>0.926876341076593</v>
          </cell>
        </row>
        <row r="3512">
          <cell r="E3512" t="str">
            <v>W....c</v>
          </cell>
          <cell r="F3512">
            <v>34</v>
          </cell>
          <cell r="G3512">
            <v>1589664</v>
          </cell>
          <cell r="H3512">
            <v>0.92689616568709765</v>
          </cell>
        </row>
        <row r="3513">
          <cell r="E3513" t="str">
            <v>W....p</v>
          </cell>
          <cell r="F3513">
            <v>29</v>
          </cell>
          <cell r="G3513">
            <v>1589693</v>
          </cell>
          <cell r="H3513">
            <v>0.92691307491370467</v>
          </cell>
        </row>
        <row r="3514">
          <cell r="E3514" t="str">
            <v>WAB..c</v>
          </cell>
          <cell r="F3514">
            <v>22</v>
          </cell>
          <cell r="G3514">
            <v>1589715</v>
          </cell>
          <cell r="H3514">
            <v>0.92692590260285479</v>
          </cell>
        </row>
        <row r="3515">
          <cell r="E3515" t="str">
            <v>WAB..p</v>
          </cell>
          <cell r="F3515">
            <v>10</v>
          </cell>
          <cell r="G3515">
            <v>1589725</v>
          </cell>
          <cell r="H3515">
            <v>0.92693173337065027</v>
          </cell>
        </row>
        <row r="3516">
          <cell r="E3516" t="str">
            <v>WAFD.c</v>
          </cell>
          <cell r="F3516">
            <v>3</v>
          </cell>
          <cell r="G3516">
            <v>1589728</v>
          </cell>
          <cell r="H3516">
            <v>0.92693348260098885</v>
          </cell>
        </row>
        <row r="3517">
          <cell r="E3517" t="str">
            <v>WAFD.p</v>
          </cell>
          <cell r="F3517">
            <v>2</v>
          </cell>
          <cell r="G3517">
            <v>1589730</v>
          </cell>
          <cell r="H3517">
            <v>0.92693464875454801</v>
          </cell>
        </row>
        <row r="3518">
          <cell r="E3518" t="str">
            <v>WAL..c</v>
          </cell>
          <cell r="F3518">
            <v>5</v>
          </cell>
          <cell r="G3518">
            <v>1589735</v>
          </cell>
          <cell r="H3518">
            <v>0.92693756413844575</v>
          </cell>
        </row>
        <row r="3519">
          <cell r="E3519" t="str">
            <v>WAL..p</v>
          </cell>
          <cell r="F3519">
            <v>1</v>
          </cell>
          <cell r="G3519">
            <v>1589736</v>
          </cell>
          <cell r="H3519">
            <v>0.92693814721522527</v>
          </cell>
        </row>
        <row r="3520">
          <cell r="E3520" t="str">
            <v>WAT..c</v>
          </cell>
          <cell r="F3520">
            <v>211</v>
          </cell>
          <cell r="G3520">
            <v>1589947</v>
          </cell>
          <cell r="H3520">
            <v>0.9270611764157104</v>
          </cell>
        </row>
        <row r="3521">
          <cell r="E3521" t="str">
            <v>WAT..p</v>
          </cell>
          <cell r="F3521">
            <v>100</v>
          </cell>
          <cell r="G3521">
            <v>1590047</v>
          </cell>
          <cell r="H3521">
            <v>0.9271194840936654</v>
          </cell>
        </row>
        <row r="3522">
          <cell r="E3522" t="str">
            <v>WB...p</v>
          </cell>
          <cell r="F3522">
            <v>3</v>
          </cell>
          <cell r="G3522">
            <v>1590050</v>
          </cell>
          <cell r="H3522">
            <v>0.92712123332400409</v>
          </cell>
        </row>
        <row r="3523">
          <cell r="E3523" t="str">
            <v>WBA..c</v>
          </cell>
          <cell r="F3523">
            <v>2654</v>
          </cell>
          <cell r="G3523">
            <v>1592704</v>
          </cell>
          <cell r="H3523">
            <v>0.92866871909693072</v>
          </cell>
        </row>
        <row r="3524">
          <cell r="E3524" t="str">
            <v>WBA..p</v>
          </cell>
          <cell r="F3524">
            <v>2660</v>
          </cell>
          <cell r="G3524">
            <v>1595364</v>
          </cell>
          <cell r="H3524">
            <v>0.93021970333053461</v>
          </cell>
        </row>
        <row r="3525">
          <cell r="E3525" t="str">
            <v>WBC..c</v>
          </cell>
          <cell r="F3525">
            <v>21</v>
          </cell>
          <cell r="G3525">
            <v>1595385</v>
          </cell>
          <cell r="H3525">
            <v>0.93023194794290509</v>
          </cell>
        </row>
        <row r="3526">
          <cell r="E3526" t="str">
            <v>WBC..p</v>
          </cell>
          <cell r="F3526">
            <v>26</v>
          </cell>
          <cell r="G3526">
            <v>1595411</v>
          </cell>
          <cell r="H3526">
            <v>0.93024710793917342</v>
          </cell>
        </row>
        <row r="3527">
          <cell r="E3527" t="str">
            <v>WBMD.c</v>
          </cell>
          <cell r="F3527">
            <v>3</v>
          </cell>
          <cell r="G3527">
            <v>1595414</v>
          </cell>
          <cell r="H3527">
            <v>0.93024885716951211</v>
          </cell>
        </row>
        <row r="3528">
          <cell r="E3528" t="str">
            <v>WBS..c</v>
          </cell>
          <cell r="F3528">
            <v>1</v>
          </cell>
          <cell r="G3528">
            <v>1595415</v>
          </cell>
          <cell r="H3528">
            <v>0.93024944024629164</v>
          </cell>
        </row>
        <row r="3529">
          <cell r="E3529" t="str">
            <v>WCC..c</v>
          </cell>
          <cell r="F3529">
            <v>9</v>
          </cell>
          <cell r="G3529">
            <v>1595424</v>
          </cell>
          <cell r="H3529">
            <v>0.93025468793730759</v>
          </cell>
        </row>
        <row r="3530">
          <cell r="E3530" t="str">
            <v>WCC..p</v>
          </cell>
          <cell r="F3530">
            <v>8</v>
          </cell>
          <cell r="G3530">
            <v>1595432</v>
          </cell>
          <cell r="H3530">
            <v>0.93025935255154402</v>
          </cell>
        </row>
        <row r="3531">
          <cell r="E3531" t="str">
            <v>WCG..c</v>
          </cell>
          <cell r="F3531">
            <v>10</v>
          </cell>
          <cell r="G3531">
            <v>1595442</v>
          </cell>
          <cell r="H3531">
            <v>0.93026518331933949</v>
          </cell>
        </row>
        <row r="3532">
          <cell r="E3532" t="str">
            <v>WCG..p</v>
          </cell>
          <cell r="F3532">
            <v>16</v>
          </cell>
          <cell r="G3532">
            <v>1595458</v>
          </cell>
          <cell r="H3532">
            <v>0.93027451254781235</v>
          </cell>
        </row>
        <row r="3533">
          <cell r="E3533" t="str">
            <v>WCN..c</v>
          </cell>
          <cell r="F3533">
            <v>4</v>
          </cell>
          <cell r="G3533">
            <v>1595462</v>
          </cell>
          <cell r="H3533">
            <v>0.93027684485493045</v>
          </cell>
        </row>
        <row r="3534">
          <cell r="E3534" t="str">
            <v>WCN..p</v>
          </cell>
          <cell r="F3534">
            <v>6</v>
          </cell>
          <cell r="G3534">
            <v>1595468</v>
          </cell>
          <cell r="H3534">
            <v>0.93028034331560783</v>
          </cell>
        </row>
        <row r="3535">
          <cell r="E3535" t="str">
            <v>WDAY.c</v>
          </cell>
          <cell r="F3535">
            <v>965</v>
          </cell>
          <cell r="G3535">
            <v>1596433</v>
          </cell>
          <cell r="H3535">
            <v>0.93084301240787382</v>
          </cell>
        </row>
        <row r="3536">
          <cell r="E3536" t="str">
            <v>WDAY.p</v>
          </cell>
          <cell r="F3536">
            <v>565</v>
          </cell>
          <cell r="G3536">
            <v>1596998</v>
          </cell>
          <cell r="H3536">
            <v>0.93117245078831978</v>
          </cell>
        </row>
        <row r="3537">
          <cell r="E3537" t="str">
            <v>WDC..c</v>
          </cell>
          <cell r="F3537">
            <v>2923</v>
          </cell>
          <cell r="G3537">
            <v>1599921</v>
          </cell>
          <cell r="H3537">
            <v>0.93287678421494546</v>
          </cell>
        </row>
        <row r="3538">
          <cell r="E3538" t="str">
            <v>WDC..p</v>
          </cell>
          <cell r="F3538">
            <v>2977</v>
          </cell>
          <cell r="G3538">
            <v>1602898</v>
          </cell>
          <cell r="H3538">
            <v>0.93461260378766675</v>
          </cell>
        </row>
        <row r="3539">
          <cell r="E3539" t="str">
            <v>WDFC.c</v>
          </cell>
          <cell r="F3539">
            <v>2</v>
          </cell>
          <cell r="G3539">
            <v>1602900</v>
          </cell>
          <cell r="H3539">
            <v>0.93461376994122591</v>
          </cell>
        </row>
        <row r="3540">
          <cell r="E3540" t="str">
            <v>WDR..c</v>
          </cell>
          <cell r="F3540">
            <v>10</v>
          </cell>
          <cell r="G3540">
            <v>1602910</v>
          </cell>
          <cell r="H3540">
            <v>0.93461960070902139</v>
          </cell>
        </row>
        <row r="3541">
          <cell r="E3541" t="str">
            <v>WDR..p</v>
          </cell>
          <cell r="F3541">
            <v>11</v>
          </cell>
          <cell r="G3541">
            <v>1602921</v>
          </cell>
          <cell r="H3541">
            <v>0.9346260145535964</v>
          </cell>
        </row>
        <row r="3542">
          <cell r="E3542" t="str">
            <v>WEC..c</v>
          </cell>
          <cell r="F3542">
            <v>17</v>
          </cell>
          <cell r="G3542">
            <v>1602938</v>
          </cell>
          <cell r="H3542">
            <v>0.93463592685884878</v>
          </cell>
        </row>
        <row r="3543">
          <cell r="E3543" t="str">
            <v>WEC..p</v>
          </cell>
          <cell r="F3543">
            <v>11</v>
          </cell>
          <cell r="G3543">
            <v>1602949</v>
          </cell>
          <cell r="H3543">
            <v>0.93464234070342378</v>
          </cell>
        </row>
        <row r="3544">
          <cell r="E3544" t="str">
            <v>WEC1.c</v>
          </cell>
          <cell r="F3544">
            <v>1</v>
          </cell>
          <cell r="G3544">
            <v>1602950</v>
          </cell>
          <cell r="H3544">
            <v>0.93464292378020342</v>
          </cell>
        </row>
        <row r="3545">
          <cell r="E3545" t="str">
            <v>WERN.c</v>
          </cell>
          <cell r="F3545">
            <v>13</v>
          </cell>
          <cell r="G3545">
            <v>1602963</v>
          </cell>
          <cell r="H3545">
            <v>0.93465050377833758</v>
          </cell>
        </row>
        <row r="3546">
          <cell r="E3546" t="str">
            <v>WERN.p</v>
          </cell>
          <cell r="F3546">
            <v>6</v>
          </cell>
          <cell r="G3546">
            <v>1602969</v>
          </cell>
          <cell r="H3546">
            <v>0.93465400223901485</v>
          </cell>
        </row>
        <row r="3547">
          <cell r="E3547" t="str">
            <v>WETF.c</v>
          </cell>
          <cell r="F3547">
            <v>10</v>
          </cell>
          <cell r="G3547">
            <v>1602979</v>
          </cell>
          <cell r="H3547">
            <v>0.93465983300681033</v>
          </cell>
        </row>
        <row r="3548">
          <cell r="E3548" t="str">
            <v>WETF.p</v>
          </cell>
          <cell r="F3548">
            <v>10</v>
          </cell>
          <cell r="G3548">
            <v>1602989</v>
          </cell>
          <cell r="H3548">
            <v>0.9346656637746058</v>
          </cell>
        </row>
        <row r="3549">
          <cell r="E3549" t="str">
            <v>WEX..c</v>
          </cell>
          <cell r="F3549">
            <v>2</v>
          </cell>
          <cell r="G3549">
            <v>1602991</v>
          </cell>
          <cell r="H3549">
            <v>0.93466682992816497</v>
          </cell>
        </row>
        <row r="3550">
          <cell r="E3550" t="str">
            <v>WFC..c</v>
          </cell>
          <cell r="F3550">
            <v>2814</v>
          </cell>
          <cell r="G3550">
            <v>1605805</v>
          </cell>
          <cell r="H3550">
            <v>0.93630760798581958</v>
          </cell>
        </row>
        <row r="3551">
          <cell r="E3551" t="str">
            <v>WFC..p</v>
          </cell>
          <cell r="F3551">
            <v>2999</v>
          </cell>
          <cell r="G3551">
            <v>1608804</v>
          </cell>
          <cell r="H3551">
            <v>0.93805625524769098</v>
          </cell>
        </row>
        <row r="3552">
          <cell r="E3552" t="str">
            <v>WFM..c</v>
          </cell>
          <cell r="F3552">
            <v>2259</v>
          </cell>
          <cell r="G3552">
            <v>1611063</v>
          </cell>
          <cell r="H3552">
            <v>0.93937342569269522</v>
          </cell>
        </row>
        <row r="3553">
          <cell r="E3553" t="str">
            <v>WFM..p</v>
          </cell>
          <cell r="F3553">
            <v>2381</v>
          </cell>
          <cell r="G3553">
            <v>1613444</v>
          </cell>
          <cell r="H3553">
            <v>0.94076173150480458</v>
          </cell>
        </row>
        <row r="3554">
          <cell r="E3554" t="str">
            <v>WFT..c</v>
          </cell>
          <cell r="F3554">
            <v>38</v>
          </cell>
          <cell r="G3554">
            <v>1613482</v>
          </cell>
          <cell r="H3554">
            <v>0.94078388842242744</v>
          </cell>
        </row>
        <row r="3555">
          <cell r="E3555" t="str">
            <v>WFT..p</v>
          </cell>
          <cell r="F3555">
            <v>38</v>
          </cell>
          <cell r="G3555">
            <v>1613520</v>
          </cell>
          <cell r="H3555">
            <v>0.94080604534005041</v>
          </cell>
        </row>
        <row r="3556">
          <cell r="E3556" t="str">
            <v>WG...c</v>
          </cell>
          <cell r="F3556">
            <v>1</v>
          </cell>
          <cell r="G3556">
            <v>1613521</v>
          </cell>
          <cell r="H3556">
            <v>0.94080662841682994</v>
          </cell>
        </row>
        <row r="3557">
          <cell r="E3557" t="str">
            <v>WG...p</v>
          </cell>
          <cell r="F3557">
            <v>1</v>
          </cell>
          <cell r="G3557">
            <v>1613522</v>
          </cell>
          <cell r="H3557">
            <v>0.94080721149360946</v>
          </cell>
        </row>
        <row r="3558">
          <cell r="E3558" t="str">
            <v>WGL..c</v>
          </cell>
          <cell r="F3558">
            <v>22</v>
          </cell>
          <cell r="G3558">
            <v>1613544</v>
          </cell>
          <cell r="H3558">
            <v>0.94082003918275958</v>
          </cell>
        </row>
        <row r="3559">
          <cell r="E3559" t="str">
            <v>WGL..p</v>
          </cell>
          <cell r="F3559">
            <v>32</v>
          </cell>
          <cell r="G3559">
            <v>1613576</v>
          </cell>
          <cell r="H3559">
            <v>0.94083869763970518</v>
          </cell>
        </row>
        <row r="3560">
          <cell r="E3560" t="str">
            <v>WGO..c</v>
          </cell>
          <cell r="F3560">
            <v>10</v>
          </cell>
          <cell r="G3560">
            <v>1613586</v>
          </cell>
          <cell r="H3560">
            <v>0.94084452840750066</v>
          </cell>
        </row>
        <row r="3561">
          <cell r="E3561" t="str">
            <v>WGO..p</v>
          </cell>
          <cell r="F3561">
            <v>12</v>
          </cell>
          <cell r="G3561">
            <v>1613598</v>
          </cell>
          <cell r="H3561">
            <v>0.9408515253288553</v>
          </cell>
        </row>
        <row r="3562">
          <cell r="E3562" t="str">
            <v>WHR..c</v>
          </cell>
          <cell r="F3562">
            <v>243</v>
          </cell>
          <cell r="G3562">
            <v>1613841</v>
          </cell>
          <cell r="H3562">
            <v>0.94099321298628602</v>
          </cell>
        </row>
        <row r="3563">
          <cell r="E3563" t="str">
            <v>WHR..p</v>
          </cell>
          <cell r="F3563">
            <v>298</v>
          </cell>
          <cell r="G3563">
            <v>1614139</v>
          </cell>
          <cell r="H3563">
            <v>0.94116696986659198</v>
          </cell>
        </row>
        <row r="3564">
          <cell r="E3564" t="str">
            <v>WIN..c</v>
          </cell>
          <cell r="F3564">
            <v>1</v>
          </cell>
          <cell r="G3564">
            <v>1614140</v>
          </cell>
          <cell r="H3564">
            <v>0.94116755294337162</v>
          </cell>
        </row>
        <row r="3565">
          <cell r="E3565" t="str">
            <v>WIN..p</v>
          </cell>
          <cell r="F3565">
            <v>1</v>
          </cell>
          <cell r="G3565">
            <v>1614141</v>
          </cell>
          <cell r="H3565">
            <v>0.94116813602015115</v>
          </cell>
        </row>
        <row r="3566">
          <cell r="E3566" t="str">
            <v>WIT..c</v>
          </cell>
          <cell r="F3566">
            <v>6</v>
          </cell>
          <cell r="G3566">
            <v>1614147</v>
          </cell>
          <cell r="H3566">
            <v>0.94117163448082841</v>
          </cell>
        </row>
        <row r="3567">
          <cell r="E3567" t="str">
            <v>WIT..p</v>
          </cell>
          <cell r="F3567">
            <v>10</v>
          </cell>
          <cell r="G3567">
            <v>1614157</v>
          </cell>
          <cell r="H3567">
            <v>0.94117746524862389</v>
          </cell>
        </row>
        <row r="3568">
          <cell r="E3568" t="str">
            <v>WIX..c</v>
          </cell>
          <cell r="F3568">
            <v>7</v>
          </cell>
          <cell r="G3568">
            <v>1614164</v>
          </cell>
          <cell r="H3568">
            <v>0.94118154678608079</v>
          </cell>
        </row>
        <row r="3569">
          <cell r="E3569" t="str">
            <v>WIX..p</v>
          </cell>
          <cell r="F3569">
            <v>3</v>
          </cell>
          <cell r="G3569">
            <v>1614167</v>
          </cell>
          <cell r="H3569">
            <v>0.94118329601641948</v>
          </cell>
        </row>
        <row r="3570">
          <cell r="E3570" t="str">
            <v>WLL..c</v>
          </cell>
          <cell r="F3570">
            <v>365</v>
          </cell>
          <cell r="G3570">
            <v>1614532</v>
          </cell>
          <cell r="H3570">
            <v>0.94139611904095533</v>
          </cell>
        </row>
        <row r="3571">
          <cell r="E3571" t="str">
            <v>WLL..p</v>
          </cell>
          <cell r="F3571">
            <v>405</v>
          </cell>
          <cell r="G3571">
            <v>1614937</v>
          </cell>
          <cell r="H3571">
            <v>0.9416322651366732</v>
          </cell>
        </row>
        <row r="3572">
          <cell r="E3572" t="str">
            <v>WLL1.p</v>
          </cell>
          <cell r="F3572">
            <v>2</v>
          </cell>
          <cell r="G3572">
            <v>1614939</v>
          </cell>
          <cell r="H3572">
            <v>0.94163343129023225</v>
          </cell>
        </row>
        <row r="3573">
          <cell r="E3573" t="str">
            <v>WM...c</v>
          </cell>
          <cell r="F3573">
            <v>289</v>
          </cell>
          <cell r="G3573">
            <v>1615228</v>
          </cell>
          <cell r="H3573">
            <v>0.94180194047952237</v>
          </cell>
        </row>
        <row r="3574">
          <cell r="E3574" t="str">
            <v>WM...p</v>
          </cell>
          <cell r="F3574">
            <v>187</v>
          </cell>
          <cell r="G3574">
            <v>1615415</v>
          </cell>
          <cell r="H3574">
            <v>0.94191097583729821</v>
          </cell>
        </row>
        <row r="3575">
          <cell r="E3575" t="str">
            <v>WMB..c</v>
          </cell>
          <cell r="F3575">
            <v>6</v>
          </cell>
          <cell r="G3575">
            <v>1615421</v>
          </cell>
          <cell r="H3575">
            <v>0.94191447429797559</v>
          </cell>
        </row>
        <row r="3576">
          <cell r="E3576" t="str">
            <v>WMB..p</v>
          </cell>
          <cell r="F3576">
            <v>3</v>
          </cell>
          <cell r="G3576">
            <v>1615424</v>
          </cell>
          <cell r="H3576">
            <v>0.94191622352831417</v>
          </cell>
        </row>
        <row r="3577">
          <cell r="E3577" t="str">
            <v>WMC..c</v>
          </cell>
          <cell r="F3577">
            <v>1</v>
          </cell>
          <cell r="G3577">
            <v>1615425</v>
          </cell>
          <cell r="H3577">
            <v>0.9419168066050938</v>
          </cell>
        </row>
        <row r="3578">
          <cell r="E3578" t="str">
            <v>WMC..p</v>
          </cell>
          <cell r="F3578">
            <v>1</v>
          </cell>
          <cell r="G3578">
            <v>1615426</v>
          </cell>
          <cell r="H3578">
            <v>0.94191738968187333</v>
          </cell>
        </row>
        <row r="3579">
          <cell r="E3579" t="str">
            <v>WMT..c</v>
          </cell>
          <cell r="F3579">
            <v>4388</v>
          </cell>
          <cell r="G3579">
            <v>1619814</v>
          </cell>
          <cell r="H3579">
            <v>0.94447593059054014</v>
          </cell>
        </row>
        <row r="3580">
          <cell r="E3580" t="str">
            <v>WMT..p</v>
          </cell>
          <cell r="F3580">
            <v>5016</v>
          </cell>
          <cell r="G3580">
            <v>1624830</v>
          </cell>
          <cell r="H3580">
            <v>0.94740064371676458</v>
          </cell>
        </row>
        <row r="3581">
          <cell r="E3581" t="str">
            <v>WNR..c</v>
          </cell>
          <cell r="F3581">
            <v>90</v>
          </cell>
          <cell r="G3581">
            <v>1624920</v>
          </cell>
          <cell r="H3581">
            <v>0.94745312062692411</v>
          </cell>
        </row>
        <row r="3582">
          <cell r="E3582" t="str">
            <v>WNR..p</v>
          </cell>
          <cell r="F3582">
            <v>156</v>
          </cell>
          <cell r="G3582">
            <v>1625076</v>
          </cell>
          <cell r="H3582">
            <v>0.94754408060453399</v>
          </cell>
        </row>
        <row r="3583">
          <cell r="E3583" t="str">
            <v>WOR..c</v>
          </cell>
          <cell r="F3583">
            <v>1</v>
          </cell>
          <cell r="G3583">
            <v>1625077</v>
          </cell>
          <cell r="H3583">
            <v>0.94754466368131351</v>
          </cell>
        </row>
        <row r="3584">
          <cell r="E3584" t="str">
            <v>WOR..p</v>
          </cell>
          <cell r="F3584">
            <v>4</v>
          </cell>
          <cell r="G3584">
            <v>1625081</v>
          </cell>
          <cell r="H3584">
            <v>0.94754699598843173</v>
          </cell>
        </row>
        <row r="3585">
          <cell r="E3585" t="str">
            <v>WPPGYc</v>
          </cell>
          <cell r="F3585">
            <v>2</v>
          </cell>
          <cell r="G3585">
            <v>1625083</v>
          </cell>
          <cell r="H3585">
            <v>0.94754816214199089</v>
          </cell>
        </row>
        <row r="3586">
          <cell r="E3586" t="str">
            <v>WPPGYp</v>
          </cell>
          <cell r="F3586">
            <v>1</v>
          </cell>
          <cell r="G3586">
            <v>1625084</v>
          </cell>
          <cell r="H3586">
            <v>0.94754874521877042</v>
          </cell>
        </row>
        <row r="3587">
          <cell r="E3587" t="str">
            <v>WPRT.p</v>
          </cell>
          <cell r="F3587">
            <v>3</v>
          </cell>
          <cell r="G3587">
            <v>1625087</v>
          </cell>
          <cell r="H3587">
            <v>0.9475504944491091</v>
          </cell>
        </row>
        <row r="3588">
          <cell r="E3588" t="str">
            <v>WR...p</v>
          </cell>
          <cell r="F3588">
            <v>1</v>
          </cell>
          <cell r="G3588">
            <v>1625088</v>
          </cell>
          <cell r="H3588">
            <v>0.94755107752588863</v>
          </cell>
        </row>
        <row r="3589">
          <cell r="E3589" t="str">
            <v>WRB..c</v>
          </cell>
          <cell r="F3589">
            <v>8</v>
          </cell>
          <cell r="G3589">
            <v>1625096</v>
          </cell>
          <cell r="H3589">
            <v>0.94755574214012506</v>
          </cell>
        </row>
        <row r="3590">
          <cell r="E3590" t="str">
            <v>WRB..p</v>
          </cell>
          <cell r="F3590">
            <v>8</v>
          </cell>
          <cell r="G3590">
            <v>1625104</v>
          </cell>
          <cell r="H3590">
            <v>0.94756040675436137</v>
          </cell>
        </row>
        <row r="3591">
          <cell r="E3591" t="str">
            <v>WRE..c</v>
          </cell>
          <cell r="F3591">
            <v>3</v>
          </cell>
          <cell r="G3591">
            <v>1625107</v>
          </cell>
          <cell r="H3591">
            <v>0.94756215598470006</v>
          </cell>
        </row>
        <row r="3592">
          <cell r="E3592" t="str">
            <v>WRE..p</v>
          </cell>
          <cell r="F3592">
            <v>5</v>
          </cell>
          <cell r="G3592">
            <v>1625112</v>
          </cell>
          <cell r="H3592">
            <v>0.9475650713685978</v>
          </cell>
        </row>
        <row r="3593">
          <cell r="E3593" t="str">
            <v>WRI..c</v>
          </cell>
          <cell r="F3593">
            <v>7</v>
          </cell>
          <cell r="G3593">
            <v>1625119</v>
          </cell>
          <cell r="H3593">
            <v>0.9475691529060547</v>
          </cell>
        </row>
        <row r="3594">
          <cell r="E3594" t="str">
            <v>WRI..p</v>
          </cell>
          <cell r="F3594">
            <v>4</v>
          </cell>
          <cell r="G3594">
            <v>1625123</v>
          </cell>
          <cell r="H3594">
            <v>0.94757148521317291</v>
          </cell>
        </row>
        <row r="3595">
          <cell r="E3595" t="str">
            <v>WRK..c</v>
          </cell>
          <cell r="F3595">
            <v>12</v>
          </cell>
          <cell r="G3595">
            <v>1625135</v>
          </cell>
          <cell r="H3595">
            <v>0.94757848213452744</v>
          </cell>
        </row>
        <row r="3596">
          <cell r="E3596" t="str">
            <v>WRK..p</v>
          </cell>
          <cell r="F3596">
            <v>7</v>
          </cell>
          <cell r="G3596">
            <v>1625142</v>
          </cell>
          <cell r="H3596">
            <v>0.94758256367198435</v>
          </cell>
        </row>
        <row r="3597">
          <cell r="E3597" t="str">
            <v>WRK1.c</v>
          </cell>
          <cell r="F3597">
            <v>3</v>
          </cell>
          <cell r="G3597">
            <v>1625145</v>
          </cell>
          <cell r="H3597">
            <v>0.94758431290232292</v>
          </cell>
        </row>
        <row r="3598">
          <cell r="E3598" t="str">
            <v>WSH..c</v>
          </cell>
          <cell r="F3598">
            <v>1</v>
          </cell>
          <cell r="G3598">
            <v>1625146</v>
          </cell>
          <cell r="H3598">
            <v>0.94758489597910256</v>
          </cell>
        </row>
        <row r="3599">
          <cell r="E3599" t="str">
            <v>WSM..c</v>
          </cell>
          <cell r="F3599">
            <v>110</v>
          </cell>
          <cell r="G3599">
            <v>1625256</v>
          </cell>
          <cell r="H3599">
            <v>0.94764903442485304</v>
          </cell>
        </row>
        <row r="3600">
          <cell r="E3600" t="str">
            <v>WSM..p</v>
          </cell>
          <cell r="F3600">
            <v>118</v>
          </cell>
          <cell r="G3600">
            <v>1625374</v>
          </cell>
          <cell r="H3600">
            <v>0.94771783748483995</v>
          </cell>
        </row>
        <row r="3601">
          <cell r="E3601" t="str">
            <v>WSO..p</v>
          </cell>
          <cell r="F3601">
            <v>1</v>
          </cell>
          <cell r="G3601">
            <v>1625375</v>
          </cell>
          <cell r="H3601">
            <v>0.94771842056161959</v>
          </cell>
        </row>
        <row r="3602">
          <cell r="E3602" t="str">
            <v>WST..c</v>
          </cell>
          <cell r="F3602">
            <v>4</v>
          </cell>
          <cell r="G3602">
            <v>1625379</v>
          </cell>
          <cell r="H3602">
            <v>0.9477207528687378</v>
          </cell>
        </row>
        <row r="3603">
          <cell r="E3603" t="str">
            <v>WST..p</v>
          </cell>
          <cell r="F3603">
            <v>1</v>
          </cell>
          <cell r="G3603">
            <v>1625380</v>
          </cell>
          <cell r="H3603">
            <v>0.94772133594551733</v>
          </cell>
        </row>
        <row r="3604">
          <cell r="E3604" t="str">
            <v>WTR..c</v>
          </cell>
          <cell r="F3604">
            <v>2</v>
          </cell>
          <cell r="G3604">
            <v>1625382</v>
          </cell>
          <cell r="H3604">
            <v>0.94772250209907638</v>
          </cell>
        </row>
        <row r="3605">
          <cell r="E3605" t="str">
            <v>WTR..p</v>
          </cell>
          <cell r="F3605">
            <v>6</v>
          </cell>
          <cell r="G3605">
            <v>1625388</v>
          </cell>
          <cell r="H3605">
            <v>0.94772600055975376</v>
          </cell>
        </row>
        <row r="3606">
          <cell r="E3606" t="str">
            <v>WTW..c</v>
          </cell>
          <cell r="F3606">
            <v>9</v>
          </cell>
          <cell r="G3606">
            <v>1625397</v>
          </cell>
          <cell r="H3606">
            <v>0.94773124825076971</v>
          </cell>
        </row>
        <row r="3607">
          <cell r="E3607" t="str">
            <v>WTW..p</v>
          </cell>
          <cell r="F3607">
            <v>16</v>
          </cell>
          <cell r="G3607">
            <v>1625413</v>
          </cell>
          <cell r="H3607">
            <v>0.94774057747924245</v>
          </cell>
        </row>
        <row r="3608">
          <cell r="E3608" t="str">
            <v>WU...c</v>
          </cell>
          <cell r="F3608">
            <v>264</v>
          </cell>
          <cell r="G3608">
            <v>1625677</v>
          </cell>
          <cell r="H3608">
            <v>0.94789450974904377</v>
          </cell>
        </row>
        <row r="3609">
          <cell r="E3609" t="str">
            <v>WU...p</v>
          </cell>
          <cell r="F3609">
            <v>151</v>
          </cell>
          <cell r="G3609">
            <v>1625828</v>
          </cell>
          <cell r="H3609">
            <v>0.9479825543427558</v>
          </cell>
        </row>
        <row r="3610">
          <cell r="E3610" t="str">
            <v>WUBA.c</v>
          </cell>
          <cell r="F3610">
            <v>2</v>
          </cell>
          <cell r="G3610">
            <v>1625830</v>
          </cell>
          <cell r="H3610">
            <v>0.94798372049631496</v>
          </cell>
        </row>
        <row r="3611">
          <cell r="E3611" t="str">
            <v>WUBA.p</v>
          </cell>
          <cell r="F3611">
            <v>3</v>
          </cell>
          <cell r="G3611">
            <v>1625833</v>
          </cell>
          <cell r="H3611">
            <v>0.94798546972665365</v>
          </cell>
        </row>
        <row r="3612">
          <cell r="E3612" t="str">
            <v>WWAV.c</v>
          </cell>
          <cell r="F3612">
            <v>11</v>
          </cell>
          <cell r="G3612">
            <v>1625844</v>
          </cell>
          <cell r="H3612">
            <v>0.94799188357122866</v>
          </cell>
        </row>
        <row r="3613">
          <cell r="E3613" t="str">
            <v>WWAV.p</v>
          </cell>
          <cell r="F3613">
            <v>4</v>
          </cell>
          <cell r="G3613">
            <v>1625848</v>
          </cell>
          <cell r="H3613">
            <v>0.94799421587834687</v>
          </cell>
        </row>
        <row r="3614">
          <cell r="E3614" t="str">
            <v>WWD..c</v>
          </cell>
          <cell r="F3614">
            <v>19</v>
          </cell>
          <cell r="G3614">
            <v>1625867</v>
          </cell>
          <cell r="H3614">
            <v>0.9480052943371583</v>
          </cell>
        </row>
        <row r="3615">
          <cell r="E3615" t="str">
            <v>WWD..p</v>
          </cell>
          <cell r="F3615">
            <v>29</v>
          </cell>
          <cell r="G3615">
            <v>1625896</v>
          </cell>
          <cell r="H3615">
            <v>0.94802220356376532</v>
          </cell>
        </row>
        <row r="3616">
          <cell r="E3616" t="str">
            <v>WWE..c</v>
          </cell>
          <cell r="F3616">
            <v>28</v>
          </cell>
          <cell r="G3616">
            <v>1625924</v>
          </cell>
          <cell r="H3616">
            <v>0.9480385297135927</v>
          </cell>
        </row>
        <row r="3617">
          <cell r="E3617" t="str">
            <v>WWE..p</v>
          </cell>
          <cell r="F3617">
            <v>27</v>
          </cell>
          <cell r="G3617">
            <v>1625951</v>
          </cell>
          <cell r="H3617">
            <v>0.94805427278664056</v>
          </cell>
        </row>
        <row r="3618">
          <cell r="E3618" t="str">
            <v>WWW..c</v>
          </cell>
          <cell r="F3618">
            <v>2</v>
          </cell>
          <cell r="G3618">
            <v>1625953</v>
          </cell>
          <cell r="H3618">
            <v>0.94805543894019961</v>
          </cell>
        </row>
        <row r="3619">
          <cell r="E3619" t="str">
            <v>WY...c</v>
          </cell>
          <cell r="F3619">
            <v>1021</v>
          </cell>
          <cell r="G3619">
            <v>1626974</v>
          </cell>
          <cell r="H3619">
            <v>0.94865076033212048</v>
          </cell>
        </row>
        <row r="3620">
          <cell r="E3620" t="str">
            <v>WY...p</v>
          </cell>
          <cell r="F3620">
            <v>962</v>
          </cell>
          <cell r="G3620">
            <v>1627936</v>
          </cell>
          <cell r="H3620">
            <v>0.949211680194048</v>
          </cell>
        </row>
        <row r="3621">
          <cell r="E3621" t="str">
            <v>WYN..c</v>
          </cell>
          <cell r="F3621">
            <v>162</v>
          </cell>
          <cell r="G3621">
            <v>1628098</v>
          </cell>
          <cell r="H3621">
            <v>0.94930613863233515</v>
          </cell>
        </row>
        <row r="3622">
          <cell r="E3622" t="str">
            <v>WYN..p</v>
          </cell>
          <cell r="F3622">
            <v>178</v>
          </cell>
          <cell r="G3622">
            <v>1628276</v>
          </cell>
          <cell r="H3622">
            <v>0.94940992629909504</v>
          </cell>
        </row>
        <row r="3623">
          <cell r="E3623" t="str">
            <v>WYNN.c</v>
          </cell>
          <cell r="F3623">
            <v>2389</v>
          </cell>
          <cell r="G3623">
            <v>1630665</v>
          </cell>
          <cell r="H3623">
            <v>0.95080289672544083</v>
          </cell>
        </row>
        <row r="3624">
          <cell r="E3624" t="str">
            <v>WYNN.p</v>
          </cell>
          <cell r="F3624">
            <v>2068</v>
          </cell>
          <cell r="G3624">
            <v>1632733</v>
          </cell>
          <cell r="H3624">
            <v>0.95200869950555089</v>
          </cell>
        </row>
        <row r="3625">
          <cell r="E3625" t="str">
            <v>X....c</v>
          </cell>
          <cell r="F3625">
            <v>30</v>
          </cell>
          <cell r="G3625">
            <v>1632763</v>
          </cell>
          <cell r="H3625">
            <v>0.95202619180893744</v>
          </cell>
        </row>
        <row r="3626">
          <cell r="E3626" t="str">
            <v>X....p</v>
          </cell>
          <cell r="F3626">
            <v>18</v>
          </cell>
          <cell r="G3626">
            <v>1632781</v>
          </cell>
          <cell r="H3626">
            <v>0.95203668719096934</v>
          </cell>
        </row>
        <row r="3627">
          <cell r="E3627" t="str">
            <v>XBI..c</v>
          </cell>
          <cell r="F3627">
            <v>280</v>
          </cell>
          <cell r="G3627">
            <v>1633061</v>
          </cell>
          <cell r="H3627">
            <v>0.9521999486892434</v>
          </cell>
        </row>
        <row r="3628">
          <cell r="E3628" t="str">
            <v>XBI..p</v>
          </cell>
          <cell r="F3628">
            <v>315</v>
          </cell>
          <cell r="G3628">
            <v>1633376</v>
          </cell>
          <cell r="H3628">
            <v>0.95238361787480175</v>
          </cell>
        </row>
        <row r="3629">
          <cell r="E3629" t="str">
            <v>XDA..c</v>
          </cell>
          <cell r="F3629">
            <v>20</v>
          </cell>
          <cell r="G3629">
            <v>1633396</v>
          </cell>
          <cell r="H3629">
            <v>0.95239527941039281</v>
          </cell>
        </row>
        <row r="3630">
          <cell r="E3630" t="str">
            <v>XDA..p</v>
          </cell>
          <cell r="F3630">
            <v>31</v>
          </cell>
          <cell r="G3630">
            <v>1633427</v>
          </cell>
          <cell r="H3630">
            <v>0.95241335479055877</v>
          </cell>
        </row>
        <row r="3631">
          <cell r="E3631" t="str">
            <v>XDB..c</v>
          </cell>
          <cell r="F3631">
            <v>1</v>
          </cell>
          <cell r="G3631">
            <v>1633428</v>
          </cell>
          <cell r="H3631">
            <v>0.95241393786733841</v>
          </cell>
        </row>
        <row r="3632">
          <cell r="E3632" t="str">
            <v>XDN..c</v>
          </cell>
          <cell r="F3632">
            <v>16</v>
          </cell>
          <cell r="G3632">
            <v>1633444</v>
          </cell>
          <cell r="H3632">
            <v>0.95242326709581115</v>
          </cell>
        </row>
        <row r="3633">
          <cell r="E3633" t="str">
            <v>XDN..p</v>
          </cell>
          <cell r="F3633">
            <v>16</v>
          </cell>
          <cell r="G3633">
            <v>1633460</v>
          </cell>
          <cell r="H3633">
            <v>0.95243259632428401</v>
          </cell>
        </row>
        <row r="3634">
          <cell r="E3634" t="str">
            <v>XDS..c</v>
          </cell>
          <cell r="F3634">
            <v>5</v>
          </cell>
          <cell r="G3634">
            <v>1633465</v>
          </cell>
          <cell r="H3634">
            <v>0.95243551170818175</v>
          </cell>
        </row>
        <row r="3635">
          <cell r="E3635" t="str">
            <v>XDS..p</v>
          </cell>
          <cell r="F3635">
            <v>9</v>
          </cell>
          <cell r="G3635">
            <v>1633474</v>
          </cell>
          <cell r="H3635">
            <v>0.9524407593991977</v>
          </cell>
        </row>
        <row r="3636">
          <cell r="E3636" t="str">
            <v>XEC..c</v>
          </cell>
          <cell r="F3636">
            <v>141</v>
          </cell>
          <cell r="G3636">
            <v>1633615</v>
          </cell>
          <cell r="H3636">
            <v>0.95252297322511426</v>
          </cell>
        </row>
        <row r="3637">
          <cell r="E3637" t="str">
            <v>XEC..p</v>
          </cell>
          <cell r="F3637">
            <v>106</v>
          </cell>
          <cell r="G3637">
            <v>1633721</v>
          </cell>
          <cell r="H3637">
            <v>0.95258477936374664</v>
          </cell>
        </row>
        <row r="3638">
          <cell r="E3638" t="str">
            <v>XEL..c</v>
          </cell>
          <cell r="F3638">
            <v>3</v>
          </cell>
          <cell r="G3638">
            <v>1633724</v>
          </cell>
          <cell r="H3638">
            <v>0.95258652859408532</v>
          </cell>
        </row>
        <row r="3639">
          <cell r="E3639" t="str">
            <v>XEL..p</v>
          </cell>
          <cell r="F3639">
            <v>1</v>
          </cell>
          <cell r="G3639">
            <v>1633725</v>
          </cell>
          <cell r="H3639">
            <v>0.95258711167086485</v>
          </cell>
        </row>
        <row r="3640">
          <cell r="E3640" t="str">
            <v>XEO..c</v>
          </cell>
          <cell r="F3640">
            <v>1533</v>
          </cell>
          <cell r="G3640">
            <v>1635258</v>
          </cell>
          <cell r="H3640">
            <v>0.95348096837391549</v>
          </cell>
        </row>
        <row r="3641">
          <cell r="E3641" t="str">
            <v>XEO..p</v>
          </cell>
          <cell r="F3641">
            <v>875</v>
          </cell>
          <cell r="G3641">
            <v>1636133</v>
          </cell>
          <cell r="H3641">
            <v>0.95399116055602207</v>
          </cell>
        </row>
        <row r="3642">
          <cell r="E3642" t="str">
            <v>XES..c</v>
          </cell>
          <cell r="F3642">
            <v>5</v>
          </cell>
          <cell r="G3642">
            <v>1636138</v>
          </cell>
          <cell r="H3642">
            <v>0.95399407593991981</v>
          </cell>
        </row>
        <row r="3643">
          <cell r="E3643" t="str">
            <v>XES..p</v>
          </cell>
          <cell r="F3643">
            <v>9</v>
          </cell>
          <cell r="G3643">
            <v>1636147</v>
          </cell>
          <cell r="H3643">
            <v>0.95399932363093576</v>
          </cell>
        </row>
        <row r="3644">
          <cell r="E3644" t="str">
            <v>XHB..c</v>
          </cell>
          <cell r="F3644">
            <v>512</v>
          </cell>
          <cell r="G3644">
            <v>1636659</v>
          </cell>
          <cell r="H3644">
            <v>0.95429785894206554</v>
          </cell>
        </row>
        <row r="3645">
          <cell r="E3645" t="str">
            <v>XHB..p</v>
          </cell>
          <cell r="F3645">
            <v>401</v>
          </cell>
          <cell r="G3645">
            <v>1637060</v>
          </cell>
          <cell r="H3645">
            <v>0.95453167273066519</v>
          </cell>
        </row>
        <row r="3646">
          <cell r="E3646" t="str">
            <v>XHR..c</v>
          </cell>
          <cell r="F3646">
            <v>1</v>
          </cell>
          <cell r="G3646">
            <v>1637061</v>
          </cell>
          <cell r="H3646">
            <v>0.95453225580744472</v>
          </cell>
        </row>
        <row r="3647">
          <cell r="E3647" t="str">
            <v>XHR..p</v>
          </cell>
          <cell r="F3647">
            <v>2</v>
          </cell>
          <cell r="G3647">
            <v>1637063</v>
          </cell>
          <cell r="H3647">
            <v>0.95453342196100377</v>
          </cell>
        </row>
        <row r="3648">
          <cell r="E3648" t="str">
            <v>XL...c</v>
          </cell>
          <cell r="F3648">
            <v>200</v>
          </cell>
          <cell r="G3648">
            <v>1637263</v>
          </cell>
          <cell r="H3648">
            <v>0.95465003731691389</v>
          </cell>
        </row>
        <row r="3649">
          <cell r="E3649" t="str">
            <v>XL...p</v>
          </cell>
          <cell r="F3649">
            <v>217</v>
          </cell>
          <cell r="G3649">
            <v>1637480</v>
          </cell>
          <cell r="H3649">
            <v>0.95477656497807628</v>
          </cell>
        </row>
        <row r="3650">
          <cell r="E3650" t="str">
            <v>XLB..c</v>
          </cell>
          <cell r="F3650">
            <v>772</v>
          </cell>
          <cell r="G3650">
            <v>1638252</v>
          </cell>
          <cell r="H3650">
            <v>0.95522670025188916</v>
          </cell>
        </row>
        <row r="3651">
          <cell r="E3651" t="str">
            <v>XLB..p</v>
          </cell>
          <cell r="F3651">
            <v>629</v>
          </cell>
          <cell r="G3651">
            <v>1638881</v>
          </cell>
          <cell r="H3651">
            <v>0.95559345554622632</v>
          </cell>
        </row>
        <row r="3652">
          <cell r="E3652" t="str">
            <v>XLE..c</v>
          </cell>
          <cell r="F3652">
            <v>4088</v>
          </cell>
          <cell r="G3652">
            <v>1642969</v>
          </cell>
          <cell r="H3652">
            <v>0.95797707342102811</v>
          </cell>
        </row>
        <row r="3653">
          <cell r="E3653" t="str">
            <v>XLE..p</v>
          </cell>
          <cell r="F3653">
            <v>3869</v>
          </cell>
          <cell r="G3653">
            <v>1646838</v>
          </cell>
          <cell r="H3653">
            <v>0.96023299748110835</v>
          </cell>
        </row>
        <row r="3654">
          <cell r="E3654" t="str">
            <v>XLF..c</v>
          </cell>
          <cell r="F3654">
            <v>1026</v>
          </cell>
          <cell r="G3654">
            <v>1647864</v>
          </cell>
          <cell r="H3654">
            <v>0.96083123425692696</v>
          </cell>
        </row>
        <row r="3655">
          <cell r="E3655" t="str">
            <v>XLF..p</v>
          </cell>
          <cell r="F3655">
            <v>582</v>
          </cell>
          <cell r="G3655">
            <v>1648446</v>
          </cell>
          <cell r="H3655">
            <v>0.96117058494262519</v>
          </cell>
        </row>
        <row r="3656">
          <cell r="E3656" t="str">
            <v>XLI..c</v>
          </cell>
          <cell r="F3656">
            <v>1630</v>
          </cell>
          <cell r="G3656">
            <v>1650076</v>
          </cell>
          <cell r="H3656">
            <v>0.96212100009329227</v>
          </cell>
        </row>
        <row r="3657">
          <cell r="E3657" t="str">
            <v>XLI..p</v>
          </cell>
          <cell r="F3657">
            <v>1446</v>
          </cell>
          <cell r="G3657">
            <v>1651522</v>
          </cell>
          <cell r="H3657">
            <v>0.96296412911652207</v>
          </cell>
        </row>
        <row r="3658">
          <cell r="E3658" t="str">
            <v>XLK..c</v>
          </cell>
          <cell r="F3658">
            <v>3480</v>
          </cell>
          <cell r="G3658">
            <v>1655002</v>
          </cell>
          <cell r="H3658">
            <v>0.96499323630935718</v>
          </cell>
        </row>
        <row r="3659">
          <cell r="E3659" t="str">
            <v>XLK..p</v>
          </cell>
          <cell r="F3659">
            <v>3247</v>
          </cell>
          <cell r="G3659">
            <v>1658249</v>
          </cell>
          <cell r="H3659">
            <v>0.96688648661255716</v>
          </cell>
        </row>
        <row r="3660">
          <cell r="E3660" t="str">
            <v>XLNX.c</v>
          </cell>
          <cell r="F3660">
            <v>203</v>
          </cell>
          <cell r="G3660">
            <v>1658452</v>
          </cell>
          <cell r="H3660">
            <v>0.96700485119880586</v>
          </cell>
        </row>
        <row r="3661">
          <cell r="E3661" t="str">
            <v>XLNX.p</v>
          </cell>
          <cell r="F3661">
            <v>182</v>
          </cell>
          <cell r="G3661">
            <v>1658634</v>
          </cell>
          <cell r="H3661">
            <v>0.96711097117268396</v>
          </cell>
        </row>
        <row r="3662">
          <cell r="E3662" t="str">
            <v>XLP..c</v>
          </cell>
          <cell r="F3662">
            <v>2360</v>
          </cell>
          <cell r="G3662">
            <v>1660994</v>
          </cell>
          <cell r="H3662">
            <v>0.96848703237242284</v>
          </cell>
        </row>
        <row r="3663">
          <cell r="E3663" t="str">
            <v>XLP..p</v>
          </cell>
          <cell r="F3663">
            <v>1892</v>
          </cell>
          <cell r="G3663">
            <v>1662886</v>
          </cell>
          <cell r="H3663">
            <v>0.96959021363933207</v>
          </cell>
        </row>
        <row r="3664">
          <cell r="E3664" t="str">
            <v>XLU..c</v>
          </cell>
          <cell r="F3664">
            <v>871</v>
          </cell>
          <cell r="G3664">
            <v>1663757</v>
          </cell>
          <cell r="H3664">
            <v>0.97009807351432031</v>
          </cell>
        </row>
        <row r="3665">
          <cell r="E3665" t="str">
            <v>XLU..p</v>
          </cell>
          <cell r="F3665">
            <v>901</v>
          </cell>
          <cell r="G3665">
            <v>1664658</v>
          </cell>
          <cell r="H3665">
            <v>0.97062342569269522</v>
          </cell>
        </row>
        <row r="3666">
          <cell r="E3666" t="str">
            <v>XLV..c</v>
          </cell>
          <cell r="F3666">
            <v>4281</v>
          </cell>
          <cell r="G3666">
            <v>1668939</v>
          </cell>
          <cell r="H3666">
            <v>0.97311957738595023</v>
          </cell>
        </row>
        <row r="3667">
          <cell r="E3667" t="str">
            <v>XLV..p</v>
          </cell>
          <cell r="F3667">
            <v>4366</v>
          </cell>
          <cell r="G3667">
            <v>1673305</v>
          </cell>
          <cell r="H3667">
            <v>0.97566529060546692</v>
          </cell>
        </row>
        <row r="3668">
          <cell r="E3668" t="str">
            <v>XLY..c</v>
          </cell>
          <cell r="F3668">
            <v>5484</v>
          </cell>
          <cell r="G3668">
            <v>1678789</v>
          </cell>
          <cell r="H3668">
            <v>0.9788628836645209</v>
          </cell>
        </row>
        <row r="3669">
          <cell r="E3669" t="str">
            <v>XLY..p</v>
          </cell>
          <cell r="F3669">
            <v>5020</v>
          </cell>
          <cell r="G3669">
            <v>1683809</v>
          </cell>
          <cell r="H3669">
            <v>0.98178992909786356</v>
          </cell>
        </row>
        <row r="3670">
          <cell r="E3670" t="str">
            <v>XME..c</v>
          </cell>
          <cell r="F3670">
            <v>837</v>
          </cell>
          <cell r="G3670">
            <v>1684646</v>
          </cell>
          <cell r="H3670">
            <v>0.98227796436234727</v>
          </cell>
        </row>
        <row r="3671">
          <cell r="E3671" t="str">
            <v>XME..p</v>
          </cell>
          <cell r="F3671">
            <v>840</v>
          </cell>
          <cell r="G3671">
            <v>1685486</v>
          </cell>
          <cell r="H3671">
            <v>0.98276774885716955</v>
          </cell>
        </row>
        <row r="3672">
          <cell r="E3672" t="str">
            <v>XOM..c</v>
          </cell>
          <cell r="F3672">
            <v>5986</v>
          </cell>
          <cell r="G3672">
            <v>1691472</v>
          </cell>
          <cell r="H3672">
            <v>0.98625804645955784</v>
          </cell>
        </row>
        <row r="3673">
          <cell r="E3673" t="str">
            <v>XOM..p</v>
          </cell>
          <cell r="F3673">
            <v>5445</v>
          </cell>
          <cell r="G3673">
            <v>1696917</v>
          </cell>
          <cell r="H3673">
            <v>0.98943289952420932</v>
          </cell>
        </row>
        <row r="3674">
          <cell r="E3674" t="str">
            <v>XOP..c</v>
          </cell>
          <cell r="F3674">
            <v>1481</v>
          </cell>
          <cell r="G3674">
            <v>1698398</v>
          </cell>
          <cell r="H3674">
            <v>0.99029643623472341</v>
          </cell>
        </row>
        <row r="3675">
          <cell r="E3675" t="str">
            <v>XOP..p</v>
          </cell>
          <cell r="F3675">
            <v>1555</v>
          </cell>
          <cell r="G3675">
            <v>1699953</v>
          </cell>
          <cell r="H3675">
            <v>0.99120312062692417</v>
          </cell>
        </row>
        <row r="3676">
          <cell r="E3676" t="str">
            <v>XPH..c</v>
          </cell>
          <cell r="F3676">
            <v>4</v>
          </cell>
          <cell r="G3676">
            <v>1699957</v>
          </cell>
          <cell r="H3676">
            <v>0.99120545293404239</v>
          </cell>
        </row>
        <row r="3677">
          <cell r="E3677" t="str">
            <v>XPH..p</v>
          </cell>
          <cell r="F3677">
            <v>2</v>
          </cell>
          <cell r="G3677">
            <v>1699959</v>
          </cell>
          <cell r="H3677">
            <v>0.99120661908760144</v>
          </cell>
        </row>
        <row r="3678">
          <cell r="E3678" t="str">
            <v>XPO..c</v>
          </cell>
          <cell r="F3678">
            <v>1</v>
          </cell>
          <cell r="G3678">
            <v>1699960</v>
          </cell>
          <cell r="H3678">
            <v>0.99120720216438096</v>
          </cell>
        </row>
        <row r="3679">
          <cell r="E3679" t="str">
            <v>XPP..p</v>
          </cell>
          <cell r="F3679">
            <v>2</v>
          </cell>
          <cell r="G3679">
            <v>1699962</v>
          </cell>
          <cell r="H3679">
            <v>0.99120836831794013</v>
          </cell>
        </row>
        <row r="3680">
          <cell r="E3680" t="str">
            <v>XRAY.c</v>
          </cell>
          <cell r="F3680">
            <v>49</v>
          </cell>
          <cell r="G3680">
            <v>1700011</v>
          </cell>
          <cell r="H3680">
            <v>0.9912369390801381</v>
          </cell>
        </row>
        <row r="3681">
          <cell r="E3681" t="str">
            <v>XRAY.p</v>
          </cell>
          <cell r="F3681">
            <v>57</v>
          </cell>
          <cell r="G3681">
            <v>1700068</v>
          </cell>
          <cell r="H3681">
            <v>0.99127017445657239</v>
          </cell>
        </row>
        <row r="3682">
          <cell r="E3682" t="str">
            <v>XRT..c</v>
          </cell>
          <cell r="F3682">
            <v>1497</v>
          </cell>
          <cell r="G3682">
            <v>1701565</v>
          </cell>
          <cell r="H3682">
            <v>0.99214304039555934</v>
          </cell>
        </row>
        <row r="3683">
          <cell r="E3683" t="str">
            <v>XRT..p</v>
          </cell>
          <cell r="F3683">
            <v>1510</v>
          </cell>
          <cell r="G3683">
            <v>1703075</v>
          </cell>
          <cell r="H3683">
            <v>0.99302348633268034</v>
          </cell>
        </row>
        <row r="3684">
          <cell r="E3684" t="str">
            <v>XRX..c</v>
          </cell>
          <cell r="F3684">
            <v>33</v>
          </cell>
          <cell r="G3684">
            <v>1703108</v>
          </cell>
          <cell r="H3684">
            <v>0.99304272786640546</v>
          </cell>
        </row>
        <row r="3685">
          <cell r="E3685" t="str">
            <v>XRX..p</v>
          </cell>
          <cell r="F3685">
            <v>52</v>
          </cell>
          <cell r="G3685">
            <v>1703160</v>
          </cell>
          <cell r="H3685">
            <v>0.99307304785894202</v>
          </cell>
        </row>
        <row r="3686">
          <cell r="E3686" t="str">
            <v>XSP..c</v>
          </cell>
          <cell r="F3686">
            <v>1777</v>
          </cell>
          <cell r="G3686">
            <v>1704937</v>
          </cell>
          <cell r="H3686">
            <v>0.99410917529620302</v>
          </cell>
        </row>
        <row r="3687">
          <cell r="E3687" t="str">
            <v>XSP..p</v>
          </cell>
          <cell r="F3687">
            <v>1892</v>
          </cell>
          <cell r="G3687">
            <v>1706829</v>
          </cell>
          <cell r="H3687">
            <v>0.99521235656311224</v>
          </cell>
        </row>
        <row r="3688">
          <cell r="E3688" t="str">
            <v>XYL..c</v>
          </cell>
          <cell r="F3688">
            <v>24</v>
          </cell>
          <cell r="G3688">
            <v>1706853</v>
          </cell>
          <cell r="H3688">
            <v>0.99522635040582141</v>
          </cell>
        </row>
        <row r="3689">
          <cell r="E3689" t="str">
            <v>XYL..p</v>
          </cell>
          <cell r="F3689">
            <v>19</v>
          </cell>
          <cell r="G3689">
            <v>1706872</v>
          </cell>
          <cell r="H3689">
            <v>0.99523742886463284</v>
          </cell>
        </row>
        <row r="3690">
          <cell r="E3690" t="str">
            <v>YANG.c</v>
          </cell>
          <cell r="F3690">
            <v>281</v>
          </cell>
          <cell r="G3690">
            <v>1707153</v>
          </cell>
          <cell r="H3690">
            <v>0.99540127343968654</v>
          </cell>
        </row>
        <row r="3691">
          <cell r="E3691" t="str">
            <v>YANG.p</v>
          </cell>
          <cell r="F3691">
            <v>179</v>
          </cell>
          <cell r="G3691">
            <v>1707332</v>
          </cell>
          <cell r="H3691">
            <v>0.99550564418322607</v>
          </cell>
        </row>
        <row r="3692">
          <cell r="E3692" t="str">
            <v>YCS..p</v>
          </cell>
          <cell r="F3692">
            <v>1</v>
          </cell>
          <cell r="G3692">
            <v>1707333</v>
          </cell>
          <cell r="H3692">
            <v>0.99550622726000559</v>
          </cell>
        </row>
        <row r="3693">
          <cell r="E3693" t="str">
            <v>YELP.c</v>
          </cell>
          <cell r="F3693">
            <v>141</v>
          </cell>
          <cell r="G3693">
            <v>1707474</v>
          </cell>
          <cell r="H3693">
            <v>0.99558844108592215</v>
          </cell>
        </row>
        <row r="3694">
          <cell r="E3694" t="str">
            <v>YELP.p</v>
          </cell>
          <cell r="F3694">
            <v>65</v>
          </cell>
          <cell r="G3694">
            <v>1707539</v>
          </cell>
          <cell r="H3694">
            <v>0.99562634107659298</v>
          </cell>
        </row>
        <row r="3695">
          <cell r="E3695" t="str">
            <v>YHOO.c</v>
          </cell>
          <cell r="F3695">
            <v>1099</v>
          </cell>
          <cell r="G3695">
            <v>1708638</v>
          </cell>
          <cell r="H3695">
            <v>0.99626714245731873</v>
          </cell>
        </row>
        <row r="3696">
          <cell r="E3696" t="str">
            <v>YHOO.p</v>
          </cell>
          <cell r="F3696">
            <v>1088</v>
          </cell>
          <cell r="G3696">
            <v>1709726</v>
          </cell>
          <cell r="H3696">
            <v>0.99690152999346959</v>
          </cell>
        </row>
        <row r="3697">
          <cell r="E3697" t="str">
            <v>YINN.c</v>
          </cell>
          <cell r="F3697">
            <v>17</v>
          </cell>
          <cell r="G3697">
            <v>1709743</v>
          </cell>
          <cell r="H3697">
            <v>0.99691144229872186</v>
          </cell>
        </row>
        <row r="3698">
          <cell r="E3698" t="str">
            <v>YINN.p</v>
          </cell>
          <cell r="F3698">
            <v>17</v>
          </cell>
          <cell r="G3698">
            <v>1709760</v>
          </cell>
          <cell r="H3698">
            <v>0.99692135460397424</v>
          </cell>
        </row>
        <row r="3699">
          <cell r="E3699" t="str">
            <v>YNDX.c</v>
          </cell>
          <cell r="F3699">
            <v>27</v>
          </cell>
          <cell r="G3699">
            <v>1709787</v>
          </cell>
          <cell r="H3699">
            <v>0.9969370976770221</v>
          </cell>
        </row>
        <row r="3700">
          <cell r="E3700" t="str">
            <v>YNDX.p</v>
          </cell>
          <cell r="F3700">
            <v>66</v>
          </cell>
          <cell r="G3700">
            <v>1709853</v>
          </cell>
          <cell r="H3700">
            <v>0.99697558074447246</v>
          </cell>
        </row>
        <row r="3701">
          <cell r="E3701" t="str">
            <v>YPF..c</v>
          </cell>
          <cell r="F3701">
            <v>1</v>
          </cell>
          <cell r="G3701">
            <v>1709854</v>
          </cell>
          <cell r="H3701">
            <v>0.99697616382125198</v>
          </cell>
        </row>
        <row r="3702">
          <cell r="E3702" t="str">
            <v>YPF..p</v>
          </cell>
          <cell r="F3702">
            <v>4</v>
          </cell>
          <cell r="G3702">
            <v>1709858</v>
          </cell>
          <cell r="H3702">
            <v>0.9969784961283702</v>
          </cell>
        </row>
        <row r="3703">
          <cell r="E3703" t="str">
            <v>YRCW.p</v>
          </cell>
          <cell r="F3703">
            <v>2</v>
          </cell>
          <cell r="G3703">
            <v>1709860</v>
          </cell>
          <cell r="H3703">
            <v>0.99697966228192925</v>
          </cell>
        </row>
        <row r="3704">
          <cell r="E3704" t="str">
            <v>YUM..c</v>
          </cell>
          <cell r="F3704">
            <v>1809</v>
          </cell>
          <cell r="G3704">
            <v>1711669</v>
          </cell>
          <cell r="H3704">
            <v>0.99803444817613585</v>
          </cell>
        </row>
        <row r="3705">
          <cell r="E3705" t="str">
            <v>YUM..p</v>
          </cell>
          <cell r="F3705">
            <v>1701</v>
          </cell>
          <cell r="G3705">
            <v>1713370</v>
          </cell>
          <cell r="H3705">
            <v>0.9990262617781509</v>
          </cell>
        </row>
        <row r="3706">
          <cell r="E3706" t="str">
            <v>YY...c</v>
          </cell>
          <cell r="F3706">
            <v>9</v>
          </cell>
          <cell r="G3706">
            <v>1713379</v>
          </cell>
          <cell r="H3706">
            <v>0.99903150946916686</v>
          </cell>
        </row>
        <row r="3707">
          <cell r="E3707" t="str">
            <v>Z....c</v>
          </cell>
          <cell r="F3707">
            <v>3</v>
          </cell>
          <cell r="G3707">
            <v>1713382</v>
          </cell>
          <cell r="H3707">
            <v>0.99903325869950554</v>
          </cell>
        </row>
        <row r="3708">
          <cell r="E3708" t="str">
            <v>Z....p</v>
          </cell>
          <cell r="F3708">
            <v>1</v>
          </cell>
          <cell r="G3708">
            <v>1713383</v>
          </cell>
          <cell r="H3708">
            <v>0.99903384177628507</v>
          </cell>
        </row>
        <row r="3709">
          <cell r="E3709" t="str">
            <v>ZAYO.c</v>
          </cell>
          <cell r="F3709">
            <v>2</v>
          </cell>
          <cell r="G3709">
            <v>1713385</v>
          </cell>
          <cell r="H3709">
            <v>0.99903500792984423</v>
          </cell>
        </row>
        <row r="3710">
          <cell r="E3710" t="str">
            <v>ZAYO.p</v>
          </cell>
          <cell r="F3710">
            <v>6</v>
          </cell>
          <cell r="G3710">
            <v>1713391</v>
          </cell>
          <cell r="H3710">
            <v>0.9990385063905215</v>
          </cell>
        </row>
        <row r="3711">
          <cell r="E3711" t="str">
            <v>ZBH..c</v>
          </cell>
          <cell r="F3711">
            <v>50</v>
          </cell>
          <cell r="G3711">
            <v>1713441</v>
          </cell>
          <cell r="H3711">
            <v>0.999067660229499</v>
          </cell>
        </row>
        <row r="3712">
          <cell r="E3712" t="str">
            <v>ZBH..p</v>
          </cell>
          <cell r="F3712">
            <v>65</v>
          </cell>
          <cell r="G3712">
            <v>1713506</v>
          </cell>
          <cell r="H3712">
            <v>0.99910556022016983</v>
          </cell>
        </row>
        <row r="3713">
          <cell r="E3713" t="str">
            <v>ZBIO.c</v>
          </cell>
          <cell r="F3713">
            <v>4</v>
          </cell>
          <cell r="G3713">
            <v>1713510</v>
          </cell>
          <cell r="H3713">
            <v>0.99910789252728804</v>
          </cell>
        </row>
        <row r="3714">
          <cell r="E3714" t="str">
            <v>ZBIO.p</v>
          </cell>
          <cell r="F3714">
            <v>1</v>
          </cell>
          <cell r="G3714">
            <v>1713511</v>
          </cell>
          <cell r="H3714">
            <v>0.99910847560406757</v>
          </cell>
        </row>
        <row r="3715">
          <cell r="E3715" t="str">
            <v>ZEN..c</v>
          </cell>
          <cell r="F3715">
            <v>13</v>
          </cell>
          <cell r="G3715">
            <v>1713524</v>
          </cell>
          <cell r="H3715">
            <v>0.99911605560220174</v>
          </cell>
        </row>
        <row r="3716">
          <cell r="E3716" t="str">
            <v>ZEN..p</v>
          </cell>
          <cell r="F3716">
            <v>8</v>
          </cell>
          <cell r="G3716">
            <v>1713532</v>
          </cell>
          <cell r="H3716">
            <v>0.99912072021643805</v>
          </cell>
        </row>
        <row r="3717">
          <cell r="E3717" t="str">
            <v>ZG...c</v>
          </cell>
          <cell r="F3717">
            <v>16</v>
          </cell>
          <cell r="G3717">
            <v>1713548</v>
          </cell>
          <cell r="H3717">
            <v>0.99913004944491091</v>
          </cell>
        </row>
        <row r="3718">
          <cell r="E3718" t="str">
            <v>ZG...p</v>
          </cell>
          <cell r="F3718">
            <v>7</v>
          </cell>
          <cell r="G3718">
            <v>1713555</v>
          </cell>
          <cell r="H3718">
            <v>0.99913413098236781</v>
          </cell>
        </row>
        <row r="3719">
          <cell r="E3719" t="str">
            <v>ZG2..c</v>
          </cell>
          <cell r="F3719">
            <v>1</v>
          </cell>
          <cell r="G3719">
            <v>1713556</v>
          </cell>
          <cell r="H3719">
            <v>0.99913471405914733</v>
          </cell>
        </row>
        <row r="3720">
          <cell r="E3720" t="str">
            <v>ZG2..p</v>
          </cell>
          <cell r="F3720">
            <v>1</v>
          </cell>
          <cell r="G3720">
            <v>1713557</v>
          </cell>
          <cell r="H3720">
            <v>0.99913529713592686</v>
          </cell>
        </row>
        <row r="3721">
          <cell r="E3721" t="str">
            <v>ZGNX.p</v>
          </cell>
          <cell r="F3721">
            <v>2</v>
          </cell>
          <cell r="G3721">
            <v>1713559</v>
          </cell>
          <cell r="H3721">
            <v>0.99913646328948591</v>
          </cell>
        </row>
        <row r="3722">
          <cell r="E3722" t="str">
            <v>ZION.c</v>
          </cell>
          <cell r="F3722">
            <v>357</v>
          </cell>
          <cell r="G3722">
            <v>1713916</v>
          </cell>
          <cell r="H3722">
            <v>0.99934462169978544</v>
          </cell>
        </row>
        <row r="3723">
          <cell r="E3723" t="str">
            <v>ZION.p</v>
          </cell>
          <cell r="F3723">
            <v>438</v>
          </cell>
          <cell r="G3723">
            <v>1714354</v>
          </cell>
          <cell r="H3723">
            <v>0.99960000932922843</v>
          </cell>
        </row>
        <row r="3724">
          <cell r="E3724" t="str">
            <v>ZIOP.c</v>
          </cell>
          <cell r="F3724">
            <v>16</v>
          </cell>
          <cell r="G3724">
            <v>1714370</v>
          </cell>
          <cell r="H3724">
            <v>0.99960933855770129</v>
          </cell>
        </row>
        <row r="3725">
          <cell r="E3725" t="str">
            <v>ZIOP.p</v>
          </cell>
          <cell r="F3725">
            <v>1</v>
          </cell>
          <cell r="G3725">
            <v>1714371</v>
          </cell>
          <cell r="H3725">
            <v>0.99960992163448081</v>
          </cell>
        </row>
        <row r="3726">
          <cell r="E3726" t="str">
            <v>ZLTQ.c</v>
          </cell>
          <cell r="F3726">
            <v>3</v>
          </cell>
          <cell r="G3726">
            <v>1714374</v>
          </cell>
          <cell r="H3726">
            <v>0.9996116708648195</v>
          </cell>
        </row>
        <row r="3727">
          <cell r="E3727" t="str">
            <v>ZLTQ.p</v>
          </cell>
          <cell r="F3727">
            <v>2</v>
          </cell>
          <cell r="G3727">
            <v>1714376</v>
          </cell>
          <cell r="H3727">
            <v>0.99961283701837855</v>
          </cell>
        </row>
        <row r="3728">
          <cell r="E3728" t="str">
            <v>ZNGA.c</v>
          </cell>
          <cell r="F3728">
            <v>2</v>
          </cell>
          <cell r="G3728">
            <v>1714378</v>
          </cell>
          <cell r="H3728">
            <v>0.99961400317193772</v>
          </cell>
        </row>
        <row r="3729">
          <cell r="E3729" t="str">
            <v>ZNGA.p</v>
          </cell>
          <cell r="F3729">
            <v>18</v>
          </cell>
          <cell r="G3729">
            <v>1714396</v>
          </cell>
          <cell r="H3729">
            <v>0.99962449855396962</v>
          </cell>
        </row>
        <row r="3730">
          <cell r="E3730" t="str">
            <v>ZTS..c</v>
          </cell>
          <cell r="F3730">
            <v>388</v>
          </cell>
          <cell r="G3730">
            <v>1714784</v>
          </cell>
          <cell r="H3730">
            <v>0.99985073234443511</v>
          </cell>
        </row>
        <row r="3731">
          <cell r="E3731" t="str">
            <v>ZTS..p</v>
          </cell>
          <cell r="F3731">
            <v>255</v>
          </cell>
          <cell r="G3731">
            <v>1715039</v>
          </cell>
          <cell r="H3731">
            <v>0.99999941692322047</v>
          </cell>
        </row>
        <row r="3732">
          <cell r="E3732" t="str">
            <v>ZUMZ.p</v>
          </cell>
          <cell r="F3732">
            <v>1</v>
          </cell>
          <cell r="G3732">
            <v>1715040</v>
          </cell>
          <cell r="H3732">
            <v>1</v>
          </cell>
        </row>
        <row r="3733">
          <cell r="E3733" t="str">
            <v>JBL..p</v>
          </cell>
          <cell r="F3733">
            <v>353</v>
          </cell>
          <cell r="G3733">
            <v>1715040</v>
          </cell>
          <cell r="H3733">
            <v>1</v>
          </cell>
        </row>
        <row r="3734">
          <cell r="E3734" t="str">
            <v>JBLU.c</v>
          </cell>
          <cell r="F3734">
            <v>324</v>
          </cell>
          <cell r="G3734">
            <v>1715040</v>
          </cell>
          <cell r="H3734">
            <v>1</v>
          </cell>
        </row>
        <row r="3735">
          <cell r="E3735" t="str">
            <v>JBLU.p</v>
          </cell>
          <cell r="F3735">
            <v>188</v>
          </cell>
          <cell r="G3735">
            <v>1715040</v>
          </cell>
          <cell r="H3735">
            <v>1</v>
          </cell>
        </row>
        <row r="3736">
          <cell r="E3736" t="str">
            <v>JBT..c</v>
          </cell>
          <cell r="F3736">
            <v>80</v>
          </cell>
          <cell r="G3736">
            <v>1715040</v>
          </cell>
          <cell r="H3736">
            <v>1</v>
          </cell>
        </row>
        <row r="3737">
          <cell r="E3737" t="str">
            <v>JBT..p</v>
          </cell>
          <cell r="F3737">
            <v>26</v>
          </cell>
          <cell r="G3737">
            <v>1715040</v>
          </cell>
          <cell r="H3737">
            <v>1</v>
          </cell>
        </row>
        <row r="3738">
          <cell r="E3738" t="str">
            <v>JCI..c</v>
          </cell>
          <cell r="F3738">
            <v>336</v>
          </cell>
          <cell r="G3738">
            <v>1715040</v>
          </cell>
          <cell r="H3738">
            <v>1</v>
          </cell>
        </row>
        <row r="3739">
          <cell r="E3739" t="str">
            <v>JCI..p</v>
          </cell>
          <cell r="F3739">
            <v>167</v>
          </cell>
          <cell r="G3739">
            <v>1715040</v>
          </cell>
          <cell r="H3739">
            <v>1</v>
          </cell>
        </row>
        <row r="3740">
          <cell r="E3740" t="str">
            <v>JCOM.c</v>
          </cell>
          <cell r="F3740">
            <v>120</v>
          </cell>
          <cell r="G3740">
            <v>1715040</v>
          </cell>
          <cell r="H3740">
            <v>1</v>
          </cell>
        </row>
        <row r="3741">
          <cell r="E3741" t="str">
            <v>JCOM.p</v>
          </cell>
          <cell r="F3741">
            <v>69</v>
          </cell>
          <cell r="G3741">
            <v>1715040</v>
          </cell>
          <cell r="H3741">
            <v>1</v>
          </cell>
        </row>
        <row r="3742">
          <cell r="E3742" t="str">
            <v>JCP..c</v>
          </cell>
          <cell r="F3742">
            <v>534</v>
          </cell>
          <cell r="G3742">
            <v>1715040</v>
          </cell>
          <cell r="H3742">
            <v>1</v>
          </cell>
        </row>
        <row r="3743">
          <cell r="E3743" t="str">
            <v>JCP..p</v>
          </cell>
          <cell r="F3743">
            <v>611</v>
          </cell>
          <cell r="G3743">
            <v>1715040</v>
          </cell>
          <cell r="H3743">
            <v>1</v>
          </cell>
        </row>
        <row r="3744">
          <cell r="E3744" t="str">
            <v>JD...c</v>
          </cell>
          <cell r="F3744">
            <v>656</v>
          </cell>
          <cell r="G3744">
            <v>1715040</v>
          </cell>
          <cell r="H3744">
            <v>1</v>
          </cell>
        </row>
        <row r="3745">
          <cell r="E3745" t="str">
            <v>JD...p</v>
          </cell>
          <cell r="F3745">
            <v>590</v>
          </cell>
          <cell r="G3745">
            <v>1715040</v>
          </cell>
          <cell r="H3745">
            <v>1</v>
          </cell>
        </row>
        <row r="3746">
          <cell r="E3746" t="str">
            <v>JDST.c</v>
          </cell>
          <cell r="F3746">
            <v>342</v>
          </cell>
          <cell r="G3746">
            <v>1715040</v>
          </cell>
          <cell r="H3746">
            <v>1</v>
          </cell>
        </row>
        <row r="3747">
          <cell r="E3747" t="str">
            <v>JDST.p</v>
          </cell>
          <cell r="F3747">
            <v>202</v>
          </cell>
          <cell r="G3747">
            <v>1715040</v>
          </cell>
          <cell r="H3747">
            <v>1</v>
          </cell>
        </row>
        <row r="3748">
          <cell r="E3748" t="str">
            <v>JDST1c</v>
          </cell>
          <cell r="F3748">
            <v>85</v>
          </cell>
          <cell r="G3748">
            <v>1715040</v>
          </cell>
          <cell r="H3748">
            <v>1</v>
          </cell>
        </row>
        <row r="3749">
          <cell r="E3749" t="str">
            <v>JDST1p</v>
          </cell>
          <cell r="F3749">
            <v>111</v>
          </cell>
          <cell r="G3749">
            <v>1715040</v>
          </cell>
          <cell r="H3749">
            <v>1</v>
          </cell>
        </row>
        <row r="3750">
          <cell r="E3750" t="str">
            <v>JE...c</v>
          </cell>
          <cell r="F3750">
            <v>65</v>
          </cell>
          <cell r="G3750">
            <v>1715040</v>
          </cell>
          <cell r="H3750">
            <v>1</v>
          </cell>
        </row>
        <row r="3751">
          <cell r="E3751" t="str">
            <v>JE...p</v>
          </cell>
          <cell r="F3751">
            <v>48</v>
          </cell>
          <cell r="G3751">
            <v>1715040</v>
          </cell>
          <cell r="H3751">
            <v>1</v>
          </cell>
        </row>
        <row r="3752">
          <cell r="E3752" t="str">
            <v>JEC..c</v>
          </cell>
          <cell r="F3752">
            <v>19</v>
          </cell>
          <cell r="G3752">
            <v>1715040</v>
          </cell>
          <cell r="H3752">
            <v>1</v>
          </cell>
        </row>
        <row r="3753">
          <cell r="E3753" t="str">
            <v>JEC..p</v>
          </cell>
          <cell r="F3753">
            <v>13</v>
          </cell>
          <cell r="G3753">
            <v>1715040</v>
          </cell>
          <cell r="H3753">
            <v>1</v>
          </cell>
        </row>
        <row r="3754">
          <cell r="E3754" t="str">
            <v>JETS.c</v>
          </cell>
          <cell r="F3754">
            <v>62</v>
          </cell>
          <cell r="G3754">
            <v>1715040</v>
          </cell>
          <cell r="H3754">
            <v>1</v>
          </cell>
        </row>
        <row r="3755">
          <cell r="E3755" t="str">
            <v>JETS.p</v>
          </cell>
          <cell r="F3755">
            <v>59</v>
          </cell>
          <cell r="G3755">
            <v>1715040</v>
          </cell>
          <cell r="H3755">
            <v>1</v>
          </cell>
        </row>
        <row r="3756">
          <cell r="E3756" t="str">
            <v>JGW..c</v>
          </cell>
          <cell r="F3756">
            <v>31</v>
          </cell>
          <cell r="G3756">
            <v>1715040</v>
          </cell>
          <cell r="H3756">
            <v>1</v>
          </cell>
        </row>
        <row r="3757">
          <cell r="E3757" t="str">
            <v>JGW..p</v>
          </cell>
          <cell r="F3757">
            <v>19</v>
          </cell>
          <cell r="G3757">
            <v>1715040</v>
          </cell>
          <cell r="H3757">
            <v>1</v>
          </cell>
        </row>
        <row r="3758">
          <cell r="E3758" t="str">
            <v>JIVE.c</v>
          </cell>
          <cell r="F3758">
            <v>118</v>
          </cell>
          <cell r="G3758">
            <v>1715040</v>
          </cell>
          <cell r="H3758">
            <v>1</v>
          </cell>
        </row>
        <row r="3759">
          <cell r="E3759" t="str">
            <v>JIVE.p</v>
          </cell>
          <cell r="F3759">
            <v>69</v>
          </cell>
          <cell r="G3759">
            <v>1715040</v>
          </cell>
          <cell r="H3759">
            <v>1</v>
          </cell>
        </row>
        <row r="3760">
          <cell r="E3760" t="str">
            <v>JJC..c</v>
          </cell>
          <cell r="F3760">
            <v>185</v>
          </cell>
          <cell r="G3760">
            <v>1715040</v>
          </cell>
          <cell r="H3760">
            <v>1</v>
          </cell>
        </row>
        <row r="3761">
          <cell r="E3761" t="str">
            <v>JJC..p</v>
          </cell>
          <cell r="F3761">
            <v>165</v>
          </cell>
          <cell r="G3761">
            <v>1715040</v>
          </cell>
          <cell r="H3761">
            <v>1</v>
          </cell>
        </row>
        <row r="3762">
          <cell r="E3762" t="str">
            <v>JJG..c</v>
          </cell>
          <cell r="F3762">
            <v>269</v>
          </cell>
          <cell r="G3762">
            <v>1715040</v>
          </cell>
          <cell r="H3762">
            <v>1</v>
          </cell>
        </row>
        <row r="3763">
          <cell r="E3763" t="str">
            <v>JJG..p</v>
          </cell>
          <cell r="F3763">
            <v>190</v>
          </cell>
          <cell r="G3763">
            <v>1715040</v>
          </cell>
          <cell r="H3763">
            <v>1</v>
          </cell>
        </row>
        <row r="3764">
          <cell r="E3764" t="str">
            <v>JJSF.c</v>
          </cell>
          <cell r="F3764">
            <v>32</v>
          </cell>
          <cell r="G3764">
            <v>1715040</v>
          </cell>
          <cell r="H3764">
            <v>1</v>
          </cell>
        </row>
        <row r="3765">
          <cell r="E3765" t="str">
            <v>JJSF.p</v>
          </cell>
          <cell r="F3765">
            <v>25</v>
          </cell>
          <cell r="G3765">
            <v>1715040</v>
          </cell>
          <cell r="H3765">
            <v>1</v>
          </cell>
        </row>
        <row r="3766">
          <cell r="E3766" t="str">
            <v>JKHY.c</v>
          </cell>
          <cell r="F3766">
            <v>144</v>
          </cell>
          <cell r="G3766">
            <v>1715040</v>
          </cell>
          <cell r="H3766">
            <v>1</v>
          </cell>
        </row>
        <row r="3767">
          <cell r="E3767" t="str">
            <v>JKHY.p</v>
          </cell>
          <cell r="F3767">
            <v>121</v>
          </cell>
          <cell r="G3767">
            <v>1715040</v>
          </cell>
          <cell r="H3767">
            <v>1</v>
          </cell>
        </row>
        <row r="3768">
          <cell r="E3768" t="str">
            <v>JKS..c</v>
          </cell>
          <cell r="F3768">
            <v>438</v>
          </cell>
          <cell r="G3768">
            <v>1715040</v>
          </cell>
          <cell r="H3768">
            <v>1</v>
          </cell>
        </row>
        <row r="3769">
          <cell r="E3769" t="str">
            <v>JKS..p</v>
          </cell>
          <cell r="F3769">
            <v>403</v>
          </cell>
          <cell r="G3769">
            <v>1715040</v>
          </cell>
          <cell r="H3769">
            <v>1</v>
          </cell>
        </row>
        <row r="3770">
          <cell r="E3770" t="str">
            <v>JLL..c</v>
          </cell>
          <cell r="F3770">
            <v>317</v>
          </cell>
          <cell r="G3770">
            <v>1715040</v>
          </cell>
          <cell r="H3770">
            <v>1</v>
          </cell>
        </row>
        <row r="3771">
          <cell r="E3771" t="str">
            <v>JLL..p</v>
          </cell>
          <cell r="F3771">
            <v>249</v>
          </cell>
          <cell r="G3771">
            <v>1715040</v>
          </cell>
          <cell r="H3771">
            <v>1</v>
          </cell>
        </row>
        <row r="3772">
          <cell r="E3772" t="str">
            <v>JMBA.c</v>
          </cell>
          <cell r="F3772">
            <v>126</v>
          </cell>
          <cell r="G3772">
            <v>1715040</v>
          </cell>
          <cell r="H3772">
            <v>1</v>
          </cell>
        </row>
        <row r="3773">
          <cell r="E3773" t="str">
            <v>JMBA.p</v>
          </cell>
          <cell r="F3773">
            <v>90</v>
          </cell>
          <cell r="G3773">
            <v>1715040</v>
          </cell>
          <cell r="H3773">
            <v>1</v>
          </cell>
        </row>
        <row r="3774">
          <cell r="E3774" t="str">
            <v>JMEI.c</v>
          </cell>
          <cell r="F3774">
            <v>61</v>
          </cell>
          <cell r="G3774">
            <v>1715040</v>
          </cell>
          <cell r="H3774">
            <v>1</v>
          </cell>
        </row>
        <row r="3775">
          <cell r="E3775" t="str">
            <v>JMEI.p</v>
          </cell>
          <cell r="F3775">
            <v>76</v>
          </cell>
          <cell r="G3775">
            <v>1715040</v>
          </cell>
          <cell r="H3775">
            <v>1</v>
          </cell>
        </row>
        <row r="3776">
          <cell r="E3776" t="str">
            <v>JMI..c</v>
          </cell>
          <cell r="F3776">
            <v>39</v>
          </cell>
          <cell r="G3776">
            <v>1715040</v>
          </cell>
          <cell r="H3776">
            <v>1</v>
          </cell>
        </row>
        <row r="3777">
          <cell r="E3777" t="str">
            <v>JMI..p</v>
          </cell>
          <cell r="F3777">
            <v>41</v>
          </cell>
          <cell r="G3777">
            <v>1715040</v>
          </cell>
          <cell r="H3777">
            <v>1</v>
          </cell>
        </row>
        <row r="3778">
          <cell r="E3778" t="str">
            <v>JNJ..c</v>
          </cell>
          <cell r="F3778">
            <v>452</v>
          </cell>
          <cell r="G3778">
            <v>1715040</v>
          </cell>
          <cell r="H3778">
            <v>1</v>
          </cell>
        </row>
        <row r="3779">
          <cell r="E3779" t="str">
            <v>JNJ..p</v>
          </cell>
          <cell r="F3779">
            <v>300</v>
          </cell>
          <cell r="G3779">
            <v>1715040</v>
          </cell>
          <cell r="H3779">
            <v>1</v>
          </cell>
        </row>
        <row r="3780">
          <cell r="E3780" t="str">
            <v>JNK..c</v>
          </cell>
          <cell r="F3780">
            <v>1114</v>
          </cell>
          <cell r="G3780">
            <v>1715040</v>
          </cell>
          <cell r="H3780">
            <v>1</v>
          </cell>
        </row>
        <row r="3781">
          <cell r="E3781" t="str">
            <v>JNK..p</v>
          </cell>
          <cell r="F3781">
            <v>1246</v>
          </cell>
          <cell r="G3781">
            <v>1715040</v>
          </cell>
          <cell r="H3781">
            <v>1</v>
          </cell>
        </row>
        <row r="3782">
          <cell r="E3782" t="str">
            <v>JNP..c</v>
          </cell>
          <cell r="F3782">
            <v>126</v>
          </cell>
          <cell r="G3782">
            <v>1715040</v>
          </cell>
          <cell r="H3782">
            <v>1</v>
          </cell>
        </row>
        <row r="3783">
          <cell r="E3783" t="str">
            <v>JNP..p</v>
          </cell>
          <cell r="F3783">
            <v>121</v>
          </cell>
          <cell r="G3783">
            <v>1715040</v>
          </cell>
          <cell r="H3783">
            <v>1</v>
          </cell>
        </row>
        <row r="3784">
          <cell r="E3784" t="str">
            <v>JNPR.c</v>
          </cell>
          <cell r="F3784">
            <v>529</v>
          </cell>
          <cell r="G3784">
            <v>1715040</v>
          </cell>
          <cell r="H3784">
            <v>1</v>
          </cell>
        </row>
        <row r="3785">
          <cell r="E3785" t="str">
            <v>JNPR.p</v>
          </cell>
          <cell r="F3785">
            <v>445</v>
          </cell>
          <cell r="G3785">
            <v>1715040</v>
          </cell>
          <cell r="H3785">
            <v>1</v>
          </cell>
        </row>
        <row r="3786">
          <cell r="E3786" t="str">
            <v>JNS..c</v>
          </cell>
          <cell r="F3786">
            <v>536</v>
          </cell>
          <cell r="G3786">
            <v>1715040</v>
          </cell>
          <cell r="H3786">
            <v>1</v>
          </cell>
        </row>
        <row r="3787">
          <cell r="E3787" t="str">
            <v>JNS..p</v>
          </cell>
          <cell r="F3787">
            <v>484</v>
          </cell>
          <cell r="G3787">
            <v>1715040</v>
          </cell>
          <cell r="H3787">
            <v>1</v>
          </cell>
        </row>
        <row r="3788">
          <cell r="E3788" t="str">
            <v>JNUG.c</v>
          </cell>
          <cell r="F3788">
            <v>1989</v>
          </cell>
          <cell r="G3788">
            <v>1715040</v>
          </cell>
          <cell r="H3788">
            <v>1</v>
          </cell>
        </row>
        <row r="3789">
          <cell r="E3789" t="str">
            <v>JNUG.p</v>
          </cell>
          <cell r="F3789">
            <v>2075</v>
          </cell>
          <cell r="G3789">
            <v>1715040</v>
          </cell>
          <cell r="H3789">
            <v>1</v>
          </cell>
        </row>
        <row r="3790">
          <cell r="E3790" t="str">
            <v>JNUG1c</v>
          </cell>
          <cell r="F3790">
            <v>34</v>
          </cell>
          <cell r="G3790">
            <v>1715040</v>
          </cell>
          <cell r="H3790">
            <v>1</v>
          </cell>
        </row>
        <row r="3791">
          <cell r="E3791" t="str">
            <v>JNUG1p</v>
          </cell>
          <cell r="F3791">
            <v>45</v>
          </cell>
          <cell r="G3791">
            <v>1715040</v>
          </cell>
          <cell r="H3791">
            <v>1</v>
          </cell>
        </row>
        <row r="3792">
          <cell r="E3792" t="str">
            <v>JNUG2c</v>
          </cell>
          <cell r="F3792">
            <v>252</v>
          </cell>
          <cell r="G3792">
            <v>1715040</v>
          </cell>
          <cell r="H3792">
            <v>1</v>
          </cell>
        </row>
        <row r="3793">
          <cell r="E3793" t="str">
            <v>JNUG2p</v>
          </cell>
          <cell r="F3793">
            <v>303</v>
          </cell>
          <cell r="G3793">
            <v>1715040</v>
          </cell>
          <cell r="H3793">
            <v>1</v>
          </cell>
        </row>
        <row r="3794">
          <cell r="E3794" t="str">
            <v>JO...c</v>
          </cell>
          <cell r="F3794">
            <v>113</v>
          </cell>
          <cell r="G3794">
            <v>1715040</v>
          </cell>
          <cell r="H3794">
            <v>1</v>
          </cell>
        </row>
        <row r="3795">
          <cell r="E3795" t="str">
            <v>JO...p</v>
          </cell>
          <cell r="F3795">
            <v>105</v>
          </cell>
          <cell r="G3795">
            <v>1715040</v>
          </cell>
          <cell r="H3795">
            <v>1</v>
          </cell>
        </row>
        <row r="3796">
          <cell r="E3796" t="str">
            <v>JOBS.c</v>
          </cell>
          <cell r="F3796">
            <v>32</v>
          </cell>
          <cell r="G3796">
            <v>1715040</v>
          </cell>
          <cell r="H3796">
            <v>1</v>
          </cell>
        </row>
        <row r="3797">
          <cell r="E3797" t="str">
            <v>JOBS.p</v>
          </cell>
          <cell r="F3797">
            <v>35</v>
          </cell>
          <cell r="G3797">
            <v>1715040</v>
          </cell>
          <cell r="H3797">
            <v>1</v>
          </cell>
        </row>
        <row r="3798">
          <cell r="E3798" t="str">
            <v>JOE..c</v>
          </cell>
          <cell r="F3798">
            <v>829</v>
          </cell>
          <cell r="G3798">
            <v>1715040</v>
          </cell>
          <cell r="H3798">
            <v>1</v>
          </cell>
        </row>
        <row r="3799">
          <cell r="E3799" t="str">
            <v>JOE..p</v>
          </cell>
          <cell r="F3799">
            <v>772</v>
          </cell>
          <cell r="G3799">
            <v>1715040</v>
          </cell>
          <cell r="H3799">
            <v>1</v>
          </cell>
        </row>
        <row r="3800">
          <cell r="E3800" t="str">
            <v>JONE.c</v>
          </cell>
          <cell r="F3800">
            <v>46</v>
          </cell>
          <cell r="G3800">
            <v>1715040</v>
          </cell>
          <cell r="H3800">
            <v>1</v>
          </cell>
        </row>
        <row r="3801">
          <cell r="E3801" t="str">
            <v>JONE.p</v>
          </cell>
          <cell r="F3801">
            <v>50</v>
          </cell>
          <cell r="G3801">
            <v>1715040</v>
          </cell>
          <cell r="H3801">
            <v>1</v>
          </cell>
        </row>
        <row r="3802">
          <cell r="E3802" t="str">
            <v>JOY..c</v>
          </cell>
          <cell r="F3802">
            <v>712</v>
          </cell>
          <cell r="G3802">
            <v>1715040</v>
          </cell>
          <cell r="H3802">
            <v>1</v>
          </cell>
        </row>
        <row r="3803">
          <cell r="E3803" t="str">
            <v>JOY..p</v>
          </cell>
          <cell r="F3803">
            <v>1141</v>
          </cell>
          <cell r="G3803">
            <v>1715040</v>
          </cell>
          <cell r="H3803">
            <v>1</v>
          </cell>
        </row>
        <row r="3804">
          <cell r="E3804" t="str">
            <v>JPM..c</v>
          </cell>
          <cell r="F3804">
            <v>608</v>
          </cell>
          <cell r="G3804">
            <v>1715040</v>
          </cell>
          <cell r="H3804">
            <v>1</v>
          </cell>
        </row>
        <row r="3805">
          <cell r="E3805" t="str">
            <v>JPM..p</v>
          </cell>
          <cell r="F3805">
            <v>364</v>
          </cell>
          <cell r="G3805">
            <v>1715040</v>
          </cell>
          <cell r="H3805">
            <v>1</v>
          </cell>
        </row>
        <row r="3806">
          <cell r="E3806" t="str">
            <v>JPNL.c</v>
          </cell>
          <cell r="F3806">
            <v>77</v>
          </cell>
          <cell r="G3806">
            <v>1715040</v>
          </cell>
          <cell r="H3806">
            <v>1</v>
          </cell>
        </row>
        <row r="3807">
          <cell r="E3807" t="str">
            <v>JPNL.p</v>
          </cell>
          <cell r="F3807">
            <v>82</v>
          </cell>
          <cell r="G3807">
            <v>1715040</v>
          </cell>
          <cell r="H3807">
            <v>1</v>
          </cell>
        </row>
        <row r="3808">
          <cell r="E3808" t="str">
            <v>JRJC.c</v>
          </cell>
          <cell r="F3808">
            <v>129</v>
          </cell>
          <cell r="G3808">
            <v>1715040</v>
          </cell>
          <cell r="H3808">
            <v>1</v>
          </cell>
        </row>
        <row r="3809">
          <cell r="E3809" t="str">
            <v>JRJC.p</v>
          </cell>
          <cell r="F3809">
            <v>118</v>
          </cell>
          <cell r="G3809">
            <v>1715040</v>
          </cell>
          <cell r="H3809">
            <v>1</v>
          </cell>
        </row>
        <row r="3810">
          <cell r="E3810" t="str">
            <v>JWA..c</v>
          </cell>
          <cell r="F3810">
            <v>21</v>
          </cell>
          <cell r="G3810">
            <v>1715040</v>
          </cell>
          <cell r="H3810">
            <v>1</v>
          </cell>
        </row>
        <row r="3811">
          <cell r="E3811" t="str">
            <v>JWA..p</v>
          </cell>
          <cell r="F3811">
            <v>21</v>
          </cell>
          <cell r="G3811">
            <v>1715040</v>
          </cell>
          <cell r="H3811">
            <v>1</v>
          </cell>
        </row>
        <row r="3812">
          <cell r="E3812" t="str">
            <v>JWN..c</v>
          </cell>
          <cell r="F3812">
            <v>812</v>
          </cell>
          <cell r="G3812">
            <v>1715040</v>
          </cell>
          <cell r="H3812">
            <v>1</v>
          </cell>
        </row>
        <row r="3813">
          <cell r="E3813" t="str">
            <v>JWN..p</v>
          </cell>
          <cell r="F3813">
            <v>956</v>
          </cell>
          <cell r="G3813">
            <v>1715040</v>
          </cell>
          <cell r="H3813">
            <v>1</v>
          </cell>
        </row>
        <row r="3814">
          <cell r="E3814" t="str">
            <v>K....c</v>
          </cell>
          <cell r="F3814">
            <v>433</v>
          </cell>
          <cell r="G3814">
            <v>1715040</v>
          </cell>
          <cell r="H3814">
            <v>1</v>
          </cell>
        </row>
        <row r="3815">
          <cell r="E3815" t="str">
            <v>K....p</v>
          </cell>
          <cell r="F3815">
            <v>390</v>
          </cell>
          <cell r="G3815">
            <v>1715040</v>
          </cell>
          <cell r="H3815">
            <v>1</v>
          </cell>
        </row>
        <row r="3816">
          <cell r="E3816" t="str">
            <v>KAI..c</v>
          </cell>
          <cell r="F3816">
            <v>126</v>
          </cell>
          <cell r="G3816">
            <v>1715040</v>
          </cell>
          <cell r="H3816">
            <v>1</v>
          </cell>
        </row>
        <row r="3817">
          <cell r="E3817" t="str">
            <v>KAI..p</v>
          </cell>
          <cell r="F3817">
            <v>127</v>
          </cell>
          <cell r="G3817">
            <v>1715040</v>
          </cell>
          <cell r="H3817">
            <v>1</v>
          </cell>
        </row>
        <row r="3818">
          <cell r="E3818" t="str">
            <v>KALU.c</v>
          </cell>
          <cell r="F3818">
            <v>125</v>
          </cell>
          <cell r="G3818">
            <v>1715040</v>
          </cell>
          <cell r="H3818">
            <v>1</v>
          </cell>
        </row>
        <row r="3819">
          <cell r="E3819" t="str">
            <v>KALU.p</v>
          </cell>
          <cell r="F3819">
            <v>126</v>
          </cell>
          <cell r="G3819">
            <v>1715040</v>
          </cell>
          <cell r="H3819">
            <v>1</v>
          </cell>
        </row>
        <row r="3820">
          <cell r="E3820" t="str">
            <v>KAMN.c</v>
          </cell>
          <cell r="F3820">
            <v>159</v>
          </cell>
          <cell r="G3820">
            <v>1715040</v>
          </cell>
          <cell r="H3820">
            <v>1</v>
          </cell>
        </row>
        <row r="3821">
          <cell r="E3821" t="str">
            <v>KAMN.p</v>
          </cell>
          <cell r="F3821">
            <v>173</v>
          </cell>
          <cell r="G3821">
            <v>1715040</v>
          </cell>
          <cell r="H3821">
            <v>1</v>
          </cell>
        </row>
        <row r="3822">
          <cell r="E3822" t="str">
            <v>KANG.c</v>
          </cell>
          <cell r="F3822">
            <v>155</v>
          </cell>
          <cell r="G3822">
            <v>1715040</v>
          </cell>
          <cell r="H3822">
            <v>1</v>
          </cell>
        </row>
        <row r="3823">
          <cell r="E3823" t="str">
            <v>KANG.p</v>
          </cell>
          <cell r="F3823">
            <v>149</v>
          </cell>
          <cell r="G3823">
            <v>1715040</v>
          </cell>
          <cell r="H3823">
            <v>1</v>
          </cell>
        </row>
        <row r="3824">
          <cell r="E3824" t="str">
            <v>KAR..c</v>
          </cell>
          <cell r="F3824">
            <v>158</v>
          </cell>
          <cell r="G3824">
            <v>1715040</v>
          </cell>
          <cell r="H3824">
            <v>1</v>
          </cell>
        </row>
        <row r="3825">
          <cell r="E3825" t="str">
            <v>KAR..p</v>
          </cell>
          <cell r="F3825">
            <v>152</v>
          </cell>
          <cell r="G3825">
            <v>1715040</v>
          </cell>
          <cell r="H3825">
            <v>1</v>
          </cell>
        </row>
        <row r="3826">
          <cell r="E3826" t="str">
            <v>KATE.c</v>
          </cell>
          <cell r="F3826">
            <v>498</v>
          </cell>
          <cell r="G3826">
            <v>1715040</v>
          </cell>
          <cell r="H3826">
            <v>1</v>
          </cell>
        </row>
        <row r="3827">
          <cell r="E3827" t="str">
            <v>KATE.p</v>
          </cell>
          <cell r="F3827">
            <v>569</v>
          </cell>
          <cell r="G3827">
            <v>1715040</v>
          </cell>
          <cell r="H3827">
            <v>1</v>
          </cell>
        </row>
        <row r="3828">
          <cell r="E3828" t="str">
            <v>KB...c</v>
          </cell>
          <cell r="F3828">
            <v>35</v>
          </cell>
          <cell r="G3828">
            <v>1715040</v>
          </cell>
          <cell r="H3828">
            <v>1</v>
          </cell>
        </row>
        <row r="3829">
          <cell r="E3829" t="str">
            <v>KB...p</v>
          </cell>
          <cell r="F3829">
            <v>37</v>
          </cell>
          <cell r="G3829">
            <v>1715040</v>
          </cell>
          <cell r="H3829">
            <v>1</v>
          </cell>
        </row>
        <row r="3830">
          <cell r="E3830" t="str">
            <v>KBE..c</v>
          </cell>
          <cell r="F3830">
            <v>275</v>
          </cell>
          <cell r="G3830">
            <v>1715040</v>
          </cell>
          <cell r="H3830">
            <v>1</v>
          </cell>
        </row>
        <row r="3831">
          <cell r="E3831" t="str">
            <v>KBE..p</v>
          </cell>
          <cell r="F3831">
            <v>386</v>
          </cell>
          <cell r="G3831">
            <v>1715040</v>
          </cell>
          <cell r="H3831">
            <v>1</v>
          </cell>
        </row>
        <row r="3832">
          <cell r="E3832" t="str">
            <v>KBH..c</v>
          </cell>
          <cell r="F3832">
            <v>352</v>
          </cell>
          <cell r="G3832">
            <v>1715040</v>
          </cell>
          <cell r="H3832">
            <v>1</v>
          </cell>
        </row>
        <row r="3833">
          <cell r="E3833" t="str">
            <v>KBH..p</v>
          </cell>
          <cell r="F3833">
            <v>390</v>
          </cell>
          <cell r="G3833">
            <v>1715040</v>
          </cell>
          <cell r="H3833">
            <v>1</v>
          </cell>
        </row>
        <row r="3834">
          <cell r="E3834" t="str">
            <v>KBR..c</v>
          </cell>
          <cell r="F3834">
            <v>625</v>
          </cell>
          <cell r="G3834">
            <v>1715040</v>
          </cell>
          <cell r="H3834">
            <v>1</v>
          </cell>
        </row>
        <row r="3835">
          <cell r="E3835" t="str">
            <v>KBR..p</v>
          </cell>
          <cell r="F3835">
            <v>725</v>
          </cell>
          <cell r="G3835">
            <v>1715040</v>
          </cell>
          <cell r="H3835">
            <v>1</v>
          </cell>
        </row>
        <row r="3836">
          <cell r="E3836" t="str">
            <v>KBWB.c</v>
          </cell>
          <cell r="F3836">
            <v>106</v>
          </cell>
          <cell r="G3836">
            <v>1715040</v>
          </cell>
          <cell r="H3836">
            <v>1</v>
          </cell>
        </row>
        <row r="3837">
          <cell r="E3837" t="str">
            <v>KBWB.p</v>
          </cell>
          <cell r="F3837">
            <v>106</v>
          </cell>
          <cell r="G3837">
            <v>1715040</v>
          </cell>
          <cell r="H3837">
            <v>1</v>
          </cell>
        </row>
        <row r="3838">
          <cell r="E3838" t="str">
            <v>KCAP.c</v>
          </cell>
          <cell r="F3838">
            <v>10</v>
          </cell>
          <cell r="G3838">
            <v>1715040</v>
          </cell>
          <cell r="H3838">
            <v>1</v>
          </cell>
        </row>
        <row r="3839">
          <cell r="E3839" t="str">
            <v>KCAP.p</v>
          </cell>
          <cell r="F3839">
            <v>10</v>
          </cell>
          <cell r="G3839">
            <v>1715040</v>
          </cell>
          <cell r="H3839">
            <v>1</v>
          </cell>
        </row>
        <row r="3840">
          <cell r="E3840" t="str">
            <v>KCE..c</v>
          </cell>
          <cell r="F3840">
            <v>130</v>
          </cell>
          <cell r="G3840">
            <v>1715040</v>
          </cell>
          <cell r="H3840">
            <v>1</v>
          </cell>
        </row>
        <row r="3841">
          <cell r="E3841" t="str">
            <v>KCE..p</v>
          </cell>
          <cell r="F3841">
            <v>165</v>
          </cell>
          <cell r="G3841">
            <v>1715040</v>
          </cell>
          <cell r="H3841">
            <v>1</v>
          </cell>
        </row>
        <row r="3842">
          <cell r="E3842" t="str">
            <v>KCG..c</v>
          </cell>
          <cell r="F3842">
            <v>319</v>
          </cell>
          <cell r="G3842">
            <v>1715040</v>
          </cell>
          <cell r="H3842">
            <v>1</v>
          </cell>
        </row>
        <row r="3843">
          <cell r="E3843" t="str">
            <v>KCG..p</v>
          </cell>
          <cell r="F3843">
            <v>290</v>
          </cell>
          <cell r="G3843">
            <v>1715040</v>
          </cell>
          <cell r="H3843">
            <v>1</v>
          </cell>
        </row>
        <row r="3844">
          <cell r="E3844" t="str">
            <v>KE...c</v>
          </cell>
          <cell r="F3844">
            <v>39</v>
          </cell>
          <cell r="G3844">
            <v>1715040</v>
          </cell>
          <cell r="H3844">
            <v>1</v>
          </cell>
        </row>
        <row r="3845">
          <cell r="E3845" t="str">
            <v>KE...p</v>
          </cell>
          <cell r="F3845">
            <v>35</v>
          </cell>
          <cell r="G3845">
            <v>1715040</v>
          </cell>
          <cell r="H3845">
            <v>1</v>
          </cell>
        </row>
        <row r="3846">
          <cell r="E3846" t="str">
            <v>KEG..c</v>
          </cell>
          <cell r="F3846">
            <v>32</v>
          </cell>
          <cell r="G3846">
            <v>1715040</v>
          </cell>
          <cell r="H3846">
            <v>1</v>
          </cell>
        </row>
        <row r="3847">
          <cell r="E3847" t="str">
            <v>KEG..p</v>
          </cell>
          <cell r="F3847">
            <v>24</v>
          </cell>
          <cell r="G3847">
            <v>1715040</v>
          </cell>
          <cell r="H3847">
            <v>1</v>
          </cell>
        </row>
        <row r="3848">
          <cell r="E3848" t="str">
            <v>KELYAc</v>
          </cell>
          <cell r="F3848">
            <v>144</v>
          </cell>
          <cell r="G3848">
            <v>1715040</v>
          </cell>
          <cell r="H3848">
            <v>1</v>
          </cell>
        </row>
        <row r="3849">
          <cell r="E3849" t="str">
            <v>KELYAp</v>
          </cell>
          <cell r="F3849">
            <v>133</v>
          </cell>
          <cell r="G3849">
            <v>1715040</v>
          </cell>
          <cell r="H3849">
            <v>1</v>
          </cell>
        </row>
        <row r="3850">
          <cell r="E3850" t="str">
            <v>KEM..c</v>
          </cell>
          <cell r="F3850">
            <v>41</v>
          </cell>
          <cell r="G3850">
            <v>1715040</v>
          </cell>
          <cell r="H3850">
            <v>1</v>
          </cell>
        </row>
        <row r="3851">
          <cell r="E3851" t="str">
            <v>KEM..p</v>
          </cell>
          <cell r="F3851">
            <v>50</v>
          </cell>
          <cell r="G3851">
            <v>1715040</v>
          </cell>
          <cell r="H3851">
            <v>1</v>
          </cell>
        </row>
        <row r="3852">
          <cell r="E3852" t="str">
            <v>KEP..c</v>
          </cell>
          <cell r="F3852">
            <v>92</v>
          </cell>
          <cell r="G3852">
            <v>1715040</v>
          </cell>
          <cell r="H3852">
            <v>1</v>
          </cell>
        </row>
        <row r="3853">
          <cell r="E3853" t="str">
            <v>KEP..p</v>
          </cell>
          <cell r="F3853">
            <v>87</v>
          </cell>
          <cell r="G3853">
            <v>1715040</v>
          </cell>
          <cell r="H3853">
            <v>1</v>
          </cell>
        </row>
        <row r="3854">
          <cell r="E3854" t="str">
            <v>KERX.c</v>
          </cell>
          <cell r="F3854">
            <v>487</v>
          </cell>
          <cell r="G3854">
            <v>1715040</v>
          </cell>
          <cell r="H3854">
            <v>1</v>
          </cell>
        </row>
        <row r="3855">
          <cell r="E3855" t="str">
            <v>KERX.p</v>
          </cell>
          <cell r="F3855">
            <v>521</v>
          </cell>
          <cell r="G3855">
            <v>1715040</v>
          </cell>
          <cell r="H3855">
            <v>1</v>
          </cell>
        </row>
        <row r="3856">
          <cell r="E3856" t="str">
            <v>KEX..c</v>
          </cell>
          <cell r="F3856">
            <v>182</v>
          </cell>
          <cell r="G3856">
            <v>1715040</v>
          </cell>
          <cell r="H3856">
            <v>1</v>
          </cell>
        </row>
        <row r="3857">
          <cell r="E3857" t="str">
            <v>KEX..p</v>
          </cell>
          <cell r="F3857">
            <v>157</v>
          </cell>
          <cell r="G3857">
            <v>1715040</v>
          </cell>
          <cell r="H3857">
            <v>1</v>
          </cell>
        </row>
        <row r="3858">
          <cell r="E3858" t="str">
            <v>KEY..c</v>
          </cell>
          <cell r="F3858">
            <v>747</v>
          </cell>
          <cell r="G3858">
            <v>1715040</v>
          </cell>
          <cell r="H3858">
            <v>1</v>
          </cell>
        </row>
        <row r="3859">
          <cell r="E3859" t="str">
            <v>KEY..p</v>
          </cell>
          <cell r="F3859">
            <v>763</v>
          </cell>
          <cell r="G3859">
            <v>1715040</v>
          </cell>
          <cell r="H3859">
            <v>1</v>
          </cell>
        </row>
        <row r="3860">
          <cell r="E3860" t="str">
            <v>KEYS.c</v>
          </cell>
          <cell r="F3860">
            <v>44</v>
          </cell>
          <cell r="G3860">
            <v>1715040</v>
          </cell>
          <cell r="H3860">
            <v>1</v>
          </cell>
        </row>
        <row r="3861">
          <cell r="E3861" t="str">
            <v>KEYS.p</v>
          </cell>
          <cell r="F3861">
            <v>46</v>
          </cell>
          <cell r="G3861">
            <v>1715040</v>
          </cell>
          <cell r="H3861">
            <v>1</v>
          </cell>
        </row>
        <row r="3862">
          <cell r="E3862" t="str">
            <v>KEYW.c</v>
          </cell>
          <cell r="F3862">
            <v>100</v>
          </cell>
          <cell r="G3862">
            <v>1715040</v>
          </cell>
          <cell r="H3862">
            <v>1</v>
          </cell>
        </row>
        <row r="3863">
          <cell r="E3863" t="str">
            <v>KEYW.p</v>
          </cell>
          <cell r="F3863">
            <v>117</v>
          </cell>
          <cell r="G3863">
            <v>1715040</v>
          </cell>
          <cell r="H3863">
            <v>1</v>
          </cell>
        </row>
        <row r="3864">
          <cell r="E3864" t="str">
            <v>KFRC.c</v>
          </cell>
          <cell r="F3864">
            <v>69</v>
          </cell>
          <cell r="G3864">
            <v>1715040</v>
          </cell>
          <cell r="H3864">
            <v>1</v>
          </cell>
        </row>
        <row r="3865">
          <cell r="E3865" t="str">
            <v>KFRC.p</v>
          </cell>
          <cell r="F3865">
            <v>70</v>
          </cell>
          <cell r="G3865">
            <v>1715040</v>
          </cell>
          <cell r="H3865">
            <v>1</v>
          </cell>
        </row>
        <row r="3866">
          <cell r="E3866" t="str">
            <v>KFY..c</v>
          </cell>
          <cell r="F3866">
            <v>80</v>
          </cell>
          <cell r="G3866">
            <v>1715040</v>
          </cell>
          <cell r="H3866">
            <v>1</v>
          </cell>
        </row>
        <row r="3867">
          <cell r="E3867" t="str">
            <v>KFY..p</v>
          </cell>
          <cell r="F3867">
            <v>72</v>
          </cell>
          <cell r="G3867">
            <v>1715040</v>
          </cell>
          <cell r="H3867">
            <v>1</v>
          </cell>
        </row>
        <row r="3868">
          <cell r="E3868" t="str">
            <v>KGC..c</v>
          </cell>
          <cell r="F3868">
            <v>200</v>
          </cell>
          <cell r="G3868">
            <v>1715040</v>
          </cell>
          <cell r="H3868">
            <v>1</v>
          </cell>
        </row>
        <row r="3869">
          <cell r="E3869" t="str">
            <v>KGC..p</v>
          </cell>
          <cell r="F3869">
            <v>313</v>
          </cell>
          <cell r="G3869">
            <v>1715040</v>
          </cell>
          <cell r="H3869">
            <v>1</v>
          </cell>
        </row>
        <row r="3870">
          <cell r="E3870" t="str">
            <v>KHC..c</v>
          </cell>
          <cell r="F3870">
            <v>413</v>
          </cell>
          <cell r="G3870">
            <v>1715040</v>
          </cell>
          <cell r="H3870">
            <v>1</v>
          </cell>
        </row>
        <row r="3871">
          <cell r="E3871" t="str">
            <v>KHC..p</v>
          </cell>
          <cell r="F3871">
            <v>424</v>
          </cell>
          <cell r="G3871">
            <v>1715040</v>
          </cell>
          <cell r="H3871">
            <v>1</v>
          </cell>
        </row>
        <row r="3872">
          <cell r="E3872" t="str">
            <v>KHC1.c</v>
          </cell>
          <cell r="F3872">
            <v>163</v>
          </cell>
          <cell r="G3872">
            <v>1715040</v>
          </cell>
          <cell r="H3872">
            <v>1</v>
          </cell>
        </row>
        <row r="3873">
          <cell r="E3873" t="str">
            <v>KHC1.p</v>
          </cell>
          <cell r="F3873">
            <v>100</v>
          </cell>
          <cell r="G3873">
            <v>1715040</v>
          </cell>
          <cell r="H3873">
            <v>1</v>
          </cell>
        </row>
        <row r="3874">
          <cell r="E3874" t="str">
            <v>KIE..c</v>
          </cell>
          <cell r="F3874">
            <v>324</v>
          </cell>
          <cell r="G3874">
            <v>1715040</v>
          </cell>
          <cell r="H3874">
            <v>1</v>
          </cell>
        </row>
        <row r="3875">
          <cell r="E3875" t="str">
            <v>KIE..p</v>
          </cell>
          <cell r="F3875">
            <v>332</v>
          </cell>
          <cell r="G3875">
            <v>1715040</v>
          </cell>
          <cell r="H3875">
            <v>1</v>
          </cell>
        </row>
        <row r="3876">
          <cell r="E3876" t="str">
            <v>KIM..c</v>
          </cell>
          <cell r="F3876">
            <v>151</v>
          </cell>
          <cell r="G3876">
            <v>1715040</v>
          </cell>
          <cell r="H3876">
            <v>1</v>
          </cell>
        </row>
        <row r="3877">
          <cell r="E3877" t="str">
            <v>KIM..p</v>
          </cell>
          <cell r="F3877">
            <v>157</v>
          </cell>
          <cell r="G3877">
            <v>1715040</v>
          </cell>
          <cell r="H3877">
            <v>1</v>
          </cell>
        </row>
        <row r="3878">
          <cell r="E3878" t="str">
            <v>KING.p</v>
          </cell>
          <cell r="F3878">
            <v>1</v>
          </cell>
          <cell r="G3878">
            <v>1715040</v>
          </cell>
          <cell r="H3878">
            <v>1</v>
          </cell>
        </row>
        <row r="3879">
          <cell r="E3879" t="str">
            <v>KIRK.c</v>
          </cell>
          <cell r="F3879">
            <v>139</v>
          </cell>
          <cell r="G3879">
            <v>1715040</v>
          </cell>
          <cell r="H3879">
            <v>1</v>
          </cell>
        </row>
        <row r="3880">
          <cell r="E3880" t="str">
            <v>KIRK.p</v>
          </cell>
          <cell r="F3880">
            <v>133</v>
          </cell>
          <cell r="G3880">
            <v>1715040</v>
          </cell>
          <cell r="H3880">
            <v>1</v>
          </cell>
        </row>
        <row r="3881">
          <cell r="E3881" t="str">
            <v>KKD..c</v>
          </cell>
          <cell r="F3881">
            <v>691</v>
          </cell>
          <cell r="G3881">
            <v>1715040</v>
          </cell>
          <cell r="H3881">
            <v>1</v>
          </cell>
        </row>
        <row r="3882">
          <cell r="E3882" t="str">
            <v>KKD..p</v>
          </cell>
          <cell r="F3882">
            <v>759</v>
          </cell>
          <cell r="G3882">
            <v>1715040</v>
          </cell>
          <cell r="H3882">
            <v>1</v>
          </cell>
        </row>
        <row r="3883">
          <cell r="E3883" t="str">
            <v>KKR..c</v>
          </cell>
          <cell r="F3883">
            <v>253</v>
          </cell>
          <cell r="G3883">
            <v>1715040</v>
          </cell>
          <cell r="H3883">
            <v>1</v>
          </cell>
        </row>
        <row r="3884">
          <cell r="E3884" t="str">
            <v>KKR..p</v>
          </cell>
          <cell r="F3884">
            <v>256</v>
          </cell>
          <cell r="G3884">
            <v>1715040</v>
          </cell>
          <cell r="H3884">
            <v>1</v>
          </cell>
        </row>
        <row r="3885">
          <cell r="E3885" t="str">
            <v>KLIC.c</v>
          </cell>
          <cell r="F3885">
            <v>436</v>
          </cell>
          <cell r="G3885">
            <v>1715040</v>
          </cell>
          <cell r="H3885">
            <v>1</v>
          </cell>
        </row>
        <row r="3886">
          <cell r="E3886" t="str">
            <v>KLIC.p</v>
          </cell>
          <cell r="F3886">
            <v>427</v>
          </cell>
          <cell r="G3886">
            <v>1715040</v>
          </cell>
          <cell r="H3886">
            <v>1</v>
          </cell>
        </row>
        <row r="3887">
          <cell r="E3887" t="str">
            <v>KLXI.c</v>
          </cell>
          <cell r="F3887">
            <v>99</v>
          </cell>
          <cell r="G3887">
            <v>1715040</v>
          </cell>
          <cell r="H3887">
            <v>1</v>
          </cell>
        </row>
        <row r="3888">
          <cell r="E3888" t="str">
            <v>KLXI.p</v>
          </cell>
          <cell r="F3888">
            <v>112</v>
          </cell>
          <cell r="G3888">
            <v>1715040</v>
          </cell>
          <cell r="H3888">
            <v>1</v>
          </cell>
        </row>
        <row r="3889">
          <cell r="E3889" t="str">
            <v>KMB..c</v>
          </cell>
          <cell r="F3889">
            <v>542</v>
          </cell>
          <cell r="G3889">
            <v>1715040</v>
          </cell>
          <cell r="H3889">
            <v>1</v>
          </cell>
        </row>
        <row r="3890">
          <cell r="E3890" t="str">
            <v>KMB..p</v>
          </cell>
          <cell r="F3890">
            <v>503</v>
          </cell>
          <cell r="G3890">
            <v>1715040</v>
          </cell>
          <cell r="H3890">
            <v>1</v>
          </cell>
        </row>
        <row r="3891">
          <cell r="E3891" t="str">
            <v>KMB1.c</v>
          </cell>
          <cell r="F3891">
            <v>138</v>
          </cell>
          <cell r="G3891">
            <v>1715040</v>
          </cell>
          <cell r="H3891">
            <v>1</v>
          </cell>
        </row>
        <row r="3892">
          <cell r="E3892" t="str">
            <v>KMB1.p</v>
          </cell>
          <cell r="F3892">
            <v>80</v>
          </cell>
          <cell r="G3892">
            <v>1715040</v>
          </cell>
          <cell r="H3892">
            <v>1</v>
          </cell>
        </row>
        <row r="3893">
          <cell r="E3893" t="str">
            <v>KMI..c</v>
          </cell>
          <cell r="F3893">
            <v>538</v>
          </cell>
          <cell r="G3893">
            <v>1715040</v>
          </cell>
          <cell r="H3893">
            <v>1</v>
          </cell>
        </row>
        <row r="3894">
          <cell r="E3894" t="str">
            <v>KMI..p</v>
          </cell>
          <cell r="F3894">
            <v>888</v>
          </cell>
          <cell r="G3894">
            <v>1715040</v>
          </cell>
          <cell r="H3894">
            <v>1</v>
          </cell>
        </row>
        <row r="3895">
          <cell r="E3895" t="str">
            <v>KMI2.c</v>
          </cell>
          <cell r="F3895">
            <v>109</v>
          </cell>
          <cell r="G3895">
            <v>1715040</v>
          </cell>
          <cell r="H3895">
            <v>1</v>
          </cell>
        </row>
        <row r="3896">
          <cell r="E3896" t="str">
            <v>KMI2.p</v>
          </cell>
          <cell r="F3896">
            <v>76</v>
          </cell>
          <cell r="G3896">
            <v>1715040</v>
          </cell>
          <cell r="H3896">
            <v>1</v>
          </cell>
        </row>
        <row r="3897">
          <cell r="E3897" t="str">
            <v>KMI3.c</v>
          </cell>
          <cell r="F3897">
            <v>53</v>
          </cell>
          <cell r="G3897">
            <v>1715040</v>
          </cell>
          <cell r="H3897">
            <v>1</v>
          </cell>
        </row>
        <row r="3898">
          <cell r="E3898" t="str">
            <v>KMI3.p</v>
          </cell>
          <cell r="F3898">
            <v>47</v>
          </cell>
          <cell r="G3898">
            <v>1715040</v>
          </cell>
          <cell r="H3898">
            <v>1</v>
          </cell>
        </row>
        <row r="3899">
          <cell r="E3899" t="str">
            <v>KMPR.c</v>
          </cell>
          <cell r="F3899">
            <v>33</v>
          </cell>
          <cell r="G3899">
            <v>1715040</v>
          </cell>
          <cell r="H3899">
            <v>1</v>
          </cell>
        </row>
        <row r="3900">
          <cell r="E3900" t="str">
            <v>KMPR.p</v>
          </cell>
          <cell r="F3900">
            <v>39</v>
          </cell>
          <cell r="G3900">
            <v>1715040</v>
          </cell>
          <cell r="H3900">
            <v>1</v>
          </cell>
        </row>
        <row r="3901">
          <cell r="E3901" t="str">
            <v>KMT..c</v>
          </cell>
          <cell r="F3901">
            <v>129</v>
          </cell>
          <cell r="G3901">
            <v>1715040</v>
          </cell>
          <cell r="H3901">
            <v>1</v>
          </cell>
        </row>
        <row r="3902">
          <cell r="E3902" t="str">
            <v>KMT..p</v>
          </cell>
          <cell r="F3902">
            <v>122</v>
          </cell>
          <cell r="G3902">
            <v>1715040</v>
          </cell>
          <cell r="H3902">
            <v>1</v>
          </cell>
        </row>
        <row r="3903">
          <cell r="E3903" t="str">
            <v>KMX..c</v>
          </cell>
          <cell r="F3903">
            <v>389</v>
          </cell>
          <cell r="G3903">
            <v>1715040</v>
          </cell>
          <cell r="H3903">
            <v>1</v>
          </cell>
        </row>
        <row r="3904">
          <cell r="E3904" t="str">
            <v>KMX..p</v>
          </cell>
          <cell r="F3904">
            <v>380</v>
          </cell>
          <cell r="G3904">
            <v>1715040</v>
          </cell>
          <cell r="H3904">
            <v>1</v>
          </cell>
        </row>
        <row r="3905">
          <cell r="E3905" t="str">
            <v>KN...c</v>
          </cell>
          <cell r="F3905">
            <v>180</v>
          </cell>
          <cell r="G3905">
            <v>1715040</v>
          </cell>
          <cell r="H3905">
            <v>1</v>
          </cell>
        </row>
        <row r="3906">
          <cell r="E3906" t="str">
            <v>KN...p</v>
          </cell>
          <cell r="F3906">
            <v>218</v>
          </cell>
          <cell r="G3906">
            <v>1715040</v>
          </cell>
          <cell r="H3906">
            <v>1</v>
          </cell>
        </row>
        <row r="3907">
          <cell r="E3907" t="str">
            <v>KN1..c</v>
          </cell>
          <cell r="F3907">
            <v>18</v>
          </cell>
          <cell r="G3907">
            <v>1715040</v>
          </cell>
          <cell r="H3907">
            <v>1</v>
          </cell>
        </row>
        <row r="3908">
          <cell r="E3908" t="str">
            <v>KN1..p</v>
          </cell>
          <cell r="F3908">
            <v>16</v>
          </cell>
          <cell r="G3908">
            <v>1715040</v>
          </cell>
          <cell r="H3908">
            <v>1</v>
          </cell>
        </row>
        <row r="3909">
          <cell r="E3909" t="str">
            <v>KND..c</v>
          </cell>
          <cell r="F3909">
            <v>178</v>
          </cell>
          <cell r="G3909">
            <v>1715040</v>
          </cell>
          <cell r="H3909">
            <v>1</v>
          </cell>
        </row>
        <row r="3910">
          <cell r="E3910" t="str">
            <v>KND..p</v>
          </cell>
          <cell r="F3910">
            <v>191</v>
          </cell>
          <cell r="G3910">
            <v>1715040</v>
          </cell>
          <cell r="H3910">
            <v>1</v>
          </cell>
        </row>
        <row r="3911">
          <cell r="E3911" t="str">
            <v>KNDI.c</v>
          </cell>
          <cell r="F3911">
            <v>1100</v>
          </cell>
          <cell r="G3911">
            <v>1715040</v>
          </cell>
          <cell r="H3911">
            <v>1</v>
          </cell>
        </row>
        <row r="3912">
          <cell r="E3912" t="str">
            <v>KNDI.p</v>
          </cell>
          <cell r="F3912">
            <v>1063</v>
          </cell>
          <cell r="G3912">
            <v>1715040</v>
          </cell>
          <cell r="H3912">
            <v>1</v>
          </cell>
        </row>
        <row r="3913">
          <cell r="E3913" t="str">
            <v>KNL..c</v>
          </cell>
          <cell r="F3913">
            <v>71</v>
          </cell>
          <cell r="G3913">
            <v>1715040</v>
          </cell>
          <cell r="H3913">
            <v>1</v>
          </cell>
        </row>
        <row r="3914">
          <cell r="E3914" t="str">
            <v>KNL..p</v>
          </cell>
          <cell r="F3914">
            <v>82</v>
          </cell>
          <cell r="G3914">
            <v>1715040</v>
          </cell>
          <cell r="H3914">
            <v>1</v>
          </cell>
        </row>
        <row r="3915">
          <cell r="E3915" t="str">
            <v>KNX..c</v>
          </cell>
          <cell r="F3915">
            <v>76</v>
          </cell>
          <cell r="G3915">
            <v>1715040</v>
          </cell>
          <cell r="H3915">
            <v>1</v>
          </cell>
        </row>
        <row r="3916">
          <cell r="E3916" t="str">
            <v>KNX..p</v>
          </cell>
          <cell r="F3916">
            <v>86</v>
          </cell>
          <cell r="G3916">
            <v>1715040</v>
          </cell>
          <cell r="H3916">
            <v>1</v>
          </cell>
        </row>
        <row r="3917">
          <cell r="E3917" t="str">
            <v>KO...c</v>
          </cell>
          <cell r="F3917">
            <v>570</v>
          </cell>
          <cell r="G3917">
            <v>1715040</v>
          </cell>
          <cell r="H3917">
            <v>1</v>
          </cell>
        </row>
        <row r="3918">
          <cell r="E3918" t="str">
            <v>KO...p</v>
          </cell>
          <cell r="F3918">
            <v>329</v>
          </cell>
          <cell r="G3918">
            <v>1715040</v>
          </cell>
          <cell r="H3918">
            <v>1</v>
          </cell>
        </row>
        <row r="3919">
          <cell r="E3919" t="str">
            <v>KODK.c</v>
          </cell>
          <cell r="F3919">
            <v>259</v>
          </cell>
          <cell r="G3919">
            <v>1715040</v>
          </cell>
          <cell r="H3919">
            <v>1</v>
          </cell>
        </row>
        <row r="3920">
          <cell r="E3920" t="str">
            <v>KODK.p</v>
          </cell>
          <cell r="F3920">
            <v>275</v>
          </cell>
          <cell r="G3920">
            <v>1715040</v>
          </cell>
          <cell r="H3920">
            <v>1</v>
          </cell>
        </row>
        <row r="3921">
          <cell r="E3921" t="str">
            <v>KOF..c</v>
          </cell>
          <cell r="F3921">
            <v>113</v>
          </cell>
          <cell r="G3921">
            <v>1715040</v>
          </cell>
          <cell r="H3921">
            <v>1</v>
          </cell>
        </row>
        <row r="3922">
          <cell r="E3922" t="str">
            <v>KOF..p</v>
          </cell>
          <cell r="F3922">
            <v>117</v>
          </cell>
          <cell r="G3922">
            <v>1715040</v>
          </cell>
          <cell r="H3922">
            <v>1</v>
          </cell>
        </row>
        <row r="3923">
          <cell r="E3923" t="str">
            <v>KOL..c</v>
          </cell>
          <cell r="F3923">
            <v>168</v>
          </cell>
          <cell r="G3923">
            <v>1715040</v>
          </cell>
          <cell r="H3923">
            <v>1</v>
          </cell>
        </row>
        <row r="3924">
          <cell r="E3924" t="str">
            <v>KOL..p</v>
          </cell>
          <cell r="F3924">
            <v>176</v>
          </cell>
          <cell r="G3924">
            <v>1715040</v>
          </cell>
          <cell r="H3924">
            <v>1</v>
          </cell>
        </row>
        <row r="3925">
          <cell r="E3925" t="str">
            <v>KOLD.c</v>
          </cell>
          <cell r="F3925">
            <v>295</v>
          </cell>
          <cell r="G3925">
            <v>1715040</v>
          </cell>
          <cell r="H3925">
            <v>1</v>
          </cell>
        </row>
        <row r="3926">
          <cell r="E3926" t="str">
            <v>KOLD.p</v>
          </cell>
          <cell r="F3926">
            <v>368</v>
          </cell>
          <cell r="G3926">
            <v>1715040</v>
          </cell>
          <cell r="H3926">
            <v>1</v>
          </cell>
        </row>
        <row r="3927">
          <cell r="E3927" t="str">
            <v>KONA.c</v>
          </cell>
          <cell r="F3927">
            <v>53</v>
          </cell>
          <cell r="G3927">
            <v>1715040</v>
          </cell>
          <cell r="H3927">
            <v>1</v>
          </cell>
        </row>
        <row r="3928">
          <cell r="E3928" t="str">
            <v>KONA.p</v>
          </cell>
          <cell r="F3928">
            <v>66</v>
          </cell>
          <cell r="G3928">
            <v>1715040</v>
          </cell>
          <cell r="H3928">
            <v>1</v>
          </cell>
        </row>
        <row r="3929">
          <cell r="E3929" t="str">
            <v>KOP..c</v>
          </cell>
          <cell r="F3929">
            <v>102</v>
          </cell>
          <cell r="G3929">
            <v>1715040</v>
          </cell>
          <cell r="H3929">
            <v>1</v>
          </cell>
        </row>
        <row r="3930">
          <cell r="E3930" t="str">
            <v>KOP..p</v>
          </cell>
          <cell r="F3930">
            <v>109</v>
          </cell>
          <cell r="G3930">
            <v>1715040</v>
          </cell>
          <cell r="H3930">
            <v>1</v>
          </cell>
        </row>
        <row r="3931">
          <cell r="E3931" t="str">
            <v>KOPN.c</v>
          </cell>
          <cell r="F3931">
            <v>26</v>
          </cell>
          <cell r="G3931">
            <v>1715040</v>
          </cell>
          <cell r="H3931">
            <v>1</v>
          </cell>
        </row>
        <row r="3932">
          <cell r="E3932" t="str">
            <v>KOPN.p</v>
          </cell>
          <cell r="F3932">
            <v>34</v>
          </cell>
          <cell r="G3932">
            <v>1715040</v>
          </cell>
          <cell r="H3932">
            <v>1</v>
          </cell>
        </row>
        <row r="3933">
          <cell r="E3933" t="str">
            <v>KORS.c</v>
          </cell>
          <cell r="F3933">
            <v>1135</v>
          </cell>
          <cell r="G3933">
            <v>1715040</v>
          </cell>
          <cell r="H3933">
            <v>1</v>
          </cell>
        </row>
        <row r="3934">
          <cell r="E3934" t="str">
            <v>KORS.p</v>
          </cell>
          <cell r="F3934">
            <v>1420</v>
          </cell>
          <cell r="G3934">
            <v>1715040</v>
          </cell>
          <cell r="H3934">
            <v>1</v>
          </cell>
        </row>
        <row r="3935">
          <cell r="E3935" t="str">
            <v>KOS..c</v>
          </cell>
          <cell r="F3935">
            <v>125</v>
          </cell>
          <cell r="G3935">
            <v>1715040</v>
          </cell>
          <cell r="H3935">
            <v>1</v>
          </cell>
        </row>
        <row r="3936">
          <cell r="E3936" t="str">
            <v>KOS..p</v>
          </cell>
          <cell r="F3936">
            <v>102</v>
          </cell>
          <cell r="G3936">
            <v>1715040</v>
          </cell>
          <cell r="H3936">
            <v>1</v>
          </cell>
        </row>
        <row r="3937">
          <cell r="E3937" t="str">
            <v>KR...c</v>
          </cell>
          <cell r="F3937">
            <v>441</v>
          </cell>
          <cell r="G3937">
            <v>1715040</v>
          </cell>
          <cell r="H3937">
            <v>1</v>
          </cell>
        </row>
        <row r="3938">
          <cell r="E3938" t="str">
            <v>KR...p</v>
          </cell>
          <cell r="F3938">
            <v>323</v>
          </cell>
          <cell r="G3938">
            <v>1715040</v>
          </cell>
          <cell r="H3938">
            <v>1</v>
          </cell>
        </row>
        <row r="3939">
          <cell r="E3939" t="str">
            <v>KRA..c</v>
          </cell>
          <cell r="F3939">
            <v>112</v>
          </cell>
          <cell r="G3939">
            <v>1715040</v>
          </cell>
          <cell r="H3939">
            <v>1</v>
          </cell>
        </row>
        <row r="3940">
          <cell r="E3940" t="str">
            <v>KRA..p</v>
          </cell>
          <cell r="F3940">
            <v>80</v>
          </cell>
          <cell r="G3940">
            <v>1715040</v>
          </cell>
          <cell r="H3940">
            <v>1</v>
          </cell>
        </row>
        <row r="3941">
          <cell r="E3941" t="str">
            <v>KRC..c</v>
          </cell>
          <cell r="F3941">
            <v>207</v>
          </cell>
          <cell r="G3941">
            <v>1715040</v>
          </cell>
          <cell r="H3941">
            <v>1</v>
          </cell>
        </row>
        <row r="3942">
          <cell r="E3942" t="str">
            <v>KRC..p</v>
          </cell>
          <cell r="F3942">
            <v>155</v>
          </cell>
          <cell r="G3942">
            <v>1715040</v>
          </cell>
          <cell r="H3942">
            <v>1</v>
          </cell>
        </row>
        <row r="3943">
          <cell r="E3943" t="str">
            <v>KRE..c</v>
          </cell>
          <cell r="F3943">
            <v>673</v>
          </cell>
          <cell r="G3943">
            <v>1715040</v>
          </cell>
          <cell r="H3943">
            <v>1</v>
          </cell>
        </row>
        <row r="3944">
          <cell r="E3944" t="str">
            <v>KRE..p</v>
          </cell>
          <cell r="F3944">
            <v>507</v>
          </cell>
          <cell r="G3944">
            <v>1715040</v>
          </cell>
          <cell r="H3944">
            <v>1</v>
          </cell>
        </row>
        <row r="3945">
          <cell r="E3945" t="str">
            <v>KRG..c</v>
          </cell>
          <cell r="F3945">
            <v>82</v>
          </cell>
          <cell r="G3945">
            <v>1715040</v>
          </cell>
          <cell r="H3945">
            <v>1</v>
          </cell>
        </row>
        <row r="3946">
          <cell r="E3946" t="str">
            <v>KRG..p</v>
          </cell>
          <cell r="F3946">
            <v>90</v>
          </cell>
          <cell r="G3946">
            <v>1715040</v>
          </cell>
          <cell r="H3946">
            <v>1</v>
          </cell>
        </row>
        <row r="3947">
          <cell r="E3947" t="str">
            <v>KRNY.c</v>
          </cell>
          <cell r="F3947">
            <v>27</v>
          </cell>
          <cell r="G3947">
            <v>1715040</v>
          </cell>
          <cell r="H3947">
            <v>1</v>
          </cell>
        </row>
        <row r="3948">
          <cell r="E3948" t="str">
            <v>KRNY.p</v>
          </cell>
          <cell r="F3948">
            <v>27</v>
          </cell>
          <cell r="G3948">
            <v>1715040</v>
          </cell>
          <cell r="H3948">
            <v>1</v>
          </cell>
        </row>
        <row r="3949">
          <cell r="E3949" t="str">
            <v>KRO..c</v>
          </cell>
          <cell r="F3949">
            <v>101</v>
          </cell>
          <cell r="G3949">
            <v>1715040</v>
          </cell>
          <cell r="H3949">
            <v>1</v>
          </cell>
        </row>
        <row r="3950">
          <cell r="E3950" t="str">
            <v>KRO..p</v>
          </cell>
          <cell r="F3950">
            <v>85</v>
          </cell>
          <cell r="G3950">
            <v>1715040</v>
          </cell>
          <cell r="H3950">
            <v>1</v>
          </cell>
        </row>
        <row r="3951">
          <cell r="E3951" t="str">
            <v>KS...c</v>
          </cell>
          <cell r="F3951">
            <v>364</v>
          </cell>
          <cell r="G3951">
            <v>1715040</v>
          </cell>
          <cell r="H3951">
            <v>1</v>
          </cell>
        </row>
        <row r="3952">
          <cell r="E3952" t="str">
            <v>KS...p</v>
          </cell>
          <cell r="F3952">
            <v>298</v>
          </cell>
          <cell r="G3952">
            <v>1715040</v>
          </cell>
          <cell r="H3952">
            <v>1</v>
          </cell>
        </row>
        <row r="3953">
          <cell r="E3953" t="str">
            <v>KSS..c</v>
          </cell>
          <cell r="F3953">
            <v>480</v>
          </cell>
          <cell r="G3953">
            <v>1715040</v>
          </cell>
          <cell r="H3953">
            <v>1</v>
          </cell>
        </row>
        <row r="3954">
          <cell r="E3954" t="str">
            <v>KSS..p</v>
          </cell>
          <cell r="F3954">
            <v>394</v>
          </cell>
          <cell r="G3954">
            <v>1715040</v>
          </cell>
          <cell r="H3954">
            <v>1</v>
          </cell>
        </row>
        <row r="3955">
          <cell r="E3955" t="str">
            <v>KSU..c</v>
          </cell>
          <cell r="F3955">
            <v>1177</v>
          </cell>
          <cell r="G3955">
            <v>1715040</v>
          </cell>
          <cell r="H3955">
            <v>1</v>
          </cell>
        </row>
        <row r="3956">
          <cell r="E3956" t="str">
            <v>KSU..p</v>
          </cell>
          <cell r="F3956">
            <v>993</v>
          </cell>
          <cell r="G3956">
            <v>1715040</v>
          </cell>
          <cell r="H3956">
            <v>1</v>
          </cell>
        </row>
        <row r="3957">
          <cell r="E3957" t="str">
            <v>KT...c</v>
          </cell>
          <cell r="F3957">
            <v>76</v>
          </cell>
          <cell r="G3957">
            <v>1715040</v>
          </cell>
          <cell r="H3957">
            <v>1</v>
          </cell>
        </row>
        <row r="3958">
          <cell r="E3958" t="str">
            <v>KT...p</v>
          </cell>
          <cell r="F3958">
            <v>70</v>
          </cell>
          <cell r="G3958">
            <v>1715040</v>
          </cell>
          <cell r="H3958">
            <v>1</v>
          </cell>
        </row>
        <row r="3959">
          <cell r="E3959" t="str">
            <v>KTCC.c</v>
          </cell>
          <cell r="F3959">
            <v>76</v>
          </cell>
          <cell r="G3959">
            <v>1715040</v>
          </cell>
          <cell r="H3959">
            <v>1</v>
          </cell>
        </row>
        <row r="3960">
          <cell r="E3960" t="str">
            <v>KTCC.p</v>
          </cell>
          <cell r="F3960">
            <v>89</v>
          </cell>
          <cell r="G3960">
            <v>1715040</v>
          </cell>
          <cell r="H3960">
            <v>1</v>
          </cell>
        </row>
        <row r="3961">
          <cell r="E3961" t="str">
            <v>KTOS.c</v>
          </cell>
          <cell r="F3961">
            <v>89</v>
          </cell>
          <cell r="G3961">
            <v>1715040</v>
          </cell>
          <cell r="H3961">
            <v>1</v>
          </cell>
        </row>
        <row r="3962">
          <cell r="E3962" t="str">
            <v>KTOS.p</v>
          </cell>
          <cell r="F3962">
            <v>86</v>
          </cell>
          <cell r="G3962">
            <v>1715040</v>
          </cell>
          <cell r="H3962">
            <v>1</v>
          </cell>
        </row>
        <row r="3963">
          <cell r="E3963" t="str">
            <v>KVHI.c</v>
          </cell>
          <cell r="F3963">
            <v>138</v>
          </cell>
          <cell r="G3963">
            <v>1715040</v>
          </cell>
          <cell r="H3963">
            <v>1</v>
          </cell>
        </row>
        <row r="3964">
          <cell r="E3964" t="str">
            <v>KVHI.p</v>
          </cell>
          <cell r="F3964">
            <v>141</v>
          </cell>
          <cell r="G3964">
            <v>1715040</v>
          </cell>
          <cell r="H3964">
            <v>1</v>
          </cell>
        </row>
        <row r="3965">
          <cell r="E3965" t="str">
            <v>KW...c</v>
          </cell>
          <cell r="F3965">
            <v>157</v>
          </cell>
          <cell r="G3965">
            <v>1715040</v>
          </cell>
          <cell r="H3965">
            <v>1</v>
          </cell>
        </row>
        <row r="3966">
          <cell r="E3966" t="str">
            <v>KW...p</v>
          </cell>
          <cell r="F3966">
            <v>134</v>
          </cell>
          <cell r="G3966">
            <v>1715040</v>
          </cell>
          <cell r="H3966">
            <v>1</v>
          </cell>
        </row>
        <row r="3967">
          <cell r="E3967" t="str">
            <v>KWEB.c</v>
          </cell>
          <cell r="F3967">
            <v>135</v>
          </cell>
          <cell r="G3967">
            <v>1715040</v>
          </cell>
          <cell r="H3967">
            <v>1</v>
          </cell>
        </row>
        <row r="3968">
          <cell r="E3968" t="str">
            <v>KWEB.p</v>
          </cell>
          <cell r="F3968">
            <v>118</v>
          </cell>
          <cell r="G3968">
            <v>1715040</v>
          </cell>
          <cell r="H3968">
            <v>1</v>
          </cell>
        </row>
        <row r="3969">
          <cell r="E3969" t="str">
            <v>KWR..c</v>
          </cell>
          <cell r="F3969">
            <v>142</v>
          </cell>
          <cell r="G3969">
            <v>1715040</v>
          </cell>
          <cell r="H3969">
            <v>1</v>
          </cell>
        </row>
        <row r="3970">
          <cell r="E3970" t="str">
            <v>KWR..p</v>
          </cell>
          <cell r="F3970">
            <v>133</v>
          </cell>
          <cell r="G3970">
            <v>1715040</v>
          </cell>
          <cell r="H3970">
            <v>1</v>
          </cell>
        </row>
        <row r="3971">
          <cell r="E3971" t="str">
            <v>KYN..c</v>
          </cell>
          <cell r="F3971">
            <v>52</v>
          </cell>
          <cell r="G3971">
            <v>1715040</v>
          </cell>
          <cell r="H3971">
            <v>1</v>
          </cell>
        </row>
        <row r="3972">
          <cell r="E3972" t="str">
            <v>KYN..p</v>
          </cell>
          <cell r="F3972">
            <v>54</v>
          </cell>
          <cell r="G3972">
            <v>1715040</v>
          </cell>
          <cell r="H3972">
            <v>1</v>
          </cell>
        </row>
        <row r="3973">
          <cell r="E3973" t="str">
            <v>KZ...c</v>
          </cell>
          <cell r="F3973">
            <v>29</v>
          </cell>
          <cell r="G3973">
            <v>1715040</v>
          </cell>
          <cell r="H3973">
            <v>1</v>
          </cell>
        </row>
        <row r="3974">
          <cell r="E3974" t="str">
            <v>KZ...p</v>
          </cell>
          <cell r="F3974">
            <v>27</v>
          </cell>
          <cell r="G3974">
            <v>1715040</v>
          </cell>
          <cell r="H3974">
            <v>1</v>
          </cell>
        </row>
        <row r="3975">
          <cell r="E3975" t="str">
            <v>L....c</v>
          </cell>
          <cell r="F3975">
            <v>172</v>
          </cell>
          <cell r="G3975">
            <v>1715040</v>
          </cell>
          <cell r="H3975">
            <v>1</v>
          </cell>
        </row>
        <row r="3976">
          <cell r="E3976" t="str">
            <v>L....p</v>
          </cell>
          <cell r="F3976">
            <v>167</v>
          </cell>
          <cell r="G3976">
            <v>1715040</v>
          </cell>
          <cell r="H3976">
            <v>1</v>
          </cell>
        </row>
        <row r="3977">
          <cell r="E3977" t="str">
            <v>LABL.c</v>
          </cell>
          <cell r="F3977">
            <v>137</v>
          </cell>
          <cell r="G3977">
            <v>1715040</v>
          </cell>
          <cell r="H3977">
            <v>1</v>
          </cell>
        </row>
        <row r="3978">
          <cell r="E3978" t="str">
            <v>LABL.p</v>
          </cell>
          <cell r="F3978">
            <v>144</v>
          </cell>
          <cell r="G3978">
            <v>1715040</v>
          </cell>
          <cell r="H3978">
            <v>1</v>
          </cell>
        </row>
        <row r="3979">
          <cell r="E3979" t="str">
            <v>LAD..c</v>
          </cell>
          <cell r="F3979">
            <v>380</v>
          </cell>
          <cell r="G3979">
            <v>1715040</v>
          </cell>
          <cell r="H3979">
            <v>1</v>
          </cell>
        </row>
        <row r="3980">
          <cell r="E3980" t="str">
            <v>LAD..p</v>
          </cell>
          <cell r="F3980">
            <v>348</v>
          </cell>
          <cell r="G3980">
            <v>1715040</v>
          </cell>
          <cell r="H3980">
            <v>1</v>
          </cell>
        </row>
        <row r="3981">
          <cell r="E3981" t="str">
            <v>LADR.c</v>
          </cell>
          <cell r="F3981">
            <v>126</v>
          </cell>
          <cell r="G3981">
            <v>1715040</v>
          </cell>
          <cell r="H3981">
            <v>1</v>
          </cell>
        </row>
        <row r="3982">
          <cell r="E3982" t="str">
            <v>LADR.p</v>
          </cell>
          <cell r="F3982">
            <v>128</v>
          </cell>
          <cell r="G3982">
            <v>1715040</v>
          </cell>
          <cell r="H3982">
            <v>1</v>
          </cell>
        </row>
        <row r="3983">
          <cell r="E3983" t="str">
            <v>LAMR.c</v>
          </cell>
          <cell r="F3983">
            <v>367</v>
          </cell>
          <cell r="G3983">
            <v>1715040</v>
          </cell>
          <cell r="H3983">
            <v>1</v>
          </cell>
        </row>
        <row r="3984">
          <cell r="E3984" t="str">
            <v>LAMR.p</v>
          </cell>
          <cell r="F3984">
            <v>351</v>
          </cell>
          <cell r="G3984">
            <v>1715040</v>
          </cell>
          <cell r="H3984">
            <v>1</v>
          </cell>
        </row>
        <row r="3985">
          <cell r="E3985" t="str">
            <v>LANC.c</v>
          </cell>
          <cell r="F3985">
            <v>49</v>
          </cell>
          <cell r="G3985">
            <v>1715040</v>
          </cell>
          <cell r="H3985">
            <v>1</v>
          </cell>
        </row>
        <row r="3986">
          <cell r="E3986" t="str">
            <v>LANC.p</v>
          </cell>
          <cell r="F3986">
            <v>50</v>
          </cell>
          <cell r="G3986">
            <v>1715040</v>
          </cell>
          <cell r="H3986">
            <v>1</v>
          </cell>
        </row>
        <row r="3987">
          <cell r="E3987" t="str">
            <v>LAYN.c</v>
          </cell>
          <cell r="F3987">
            <v>41</v>
          </cell>
          <cell r="G3987">
            <v>1715040</v>
          </cell>
          <cell r="H3987">
            <v>1</v>
          </cell>
        </row>
        <row r="3988">
          <cell r="E3988" t="str">
            <v>LAYN.p</v>
          </cell>
          <cell r="F3988">
            <v>63</v>
          </cell>
          <cell r="G3988">
            <v>1715040</v>
          </cell>
          <cell r="H3988">
            <v>1</v>
          </cell>
        </row>
        <row r="3989">
          <cell r="E3989" t="str">
            <v>LAZ..c</v>
          </cell>
          <cell r="F3989">
            <v>409</v>
          </cell>
          <cell r="G3989">
            <v>1715040</v>
          </cell>
          <cell r="H3989">
            <v>1</v>
          </cell>
        </row>
        <row r="3990">
          <cell r="E3990" t="str">
            <v>LAZ..p</v>
          </cell>
          <cell r="F3990">
            <v>398</v>
          </cell>
          <cell r="G3990">
            <v>1715040</v>
          </cell>
          <cell r="H3990">
            <v>1</v>
          </cell>
        </row>
        <row r="3991">
          <cell r="E3991" t="str">
            <v>LB...c</v>
          </cell>
          <cell r="F3991">
            <v>664</v>
          </cell>
          <cell r="G3991">
            <v>1715040</v>
          </cell>
          <cell r="H3991">
            <v>1</v>
          </cell>
        </row>
        <row r="3992">
          <cell r="E3992" t="str">
            <v>LB...p</v>
          </cell>
          <cell r="F3992">
            <v>645</v>
          </cell>
          <cell r="G3992">
            <v>1715040</v>
          </cell>
          <cell r="H3992">
            <v>1</v>
          </cell>
        </row>
        <row r="3993">
          <cell r="E3993" t="str">
            <v>LBAI.c</v>
          </cell>
          <cell r="F3993">
            <v>50</v>
          </cell>
          <cell r="G3993">
            <v>1715040</v>
          </cell>
          <cell r="H3993">
            <v>1</v>
          </cell>
        </row>
        <row r="3994">
          <cell r="E3994" t="str">
            <v>LBAI.p</v>
          </cell>
          <cell r="F3994">
            <v>62</v>
          </cell>
          <cell r="G3994">
            <v>1715040</v>
          </cell>
          <cell r="H3994">
            <v>1</v>
          </cell>
        </row>
        <row r="3995">
          <cell r="E3995" t="str">
            <v>LBJ..c</v>
          </cell>
          <cell r="F3995">
            <v>36</v>
          </cell>
          <cell r="G3995">
            <v>1715040</v>
          </cell>
          <cell r="H3995">
            <v>1</v>
          </cell>
        </row>
        <row r="3996">
          <cell r="E3996" t="str">
            <v>LBJ..p</v>
          </cell>
          <cell r="F3996">
            <v>26</v>
          </cell>
          <cell r="G3996">
            <v>1715040</v>
          </cell>
          <cell r="H3996">
            <v>1</v>
          </cell>
        </row>
        <row r="3997">
          <cell r="E3997" t="str">
            <v>LBJ1.c</v>
          </cell>
          <cell r="F3997">
            <v>5</v>
          </cell>
          <cell r="G3997">
            <v>1715040</v>
          </cell>
          <cell r="H3997">
            <v>1</v>
          </cell>
        </row>
        <row r="3998">
          <cell r="E3998" t="str">
            <v>LBJ1.p</v>
          </cell>
          <cell r="F3998">
            <v>7</v>
          </cell>
          <cell r="G3998">
            <v>1715040</v>
          </cell>
          <cell r="H3998">
            <v>1</v>
          </cell>
        </row>
        <row r="3999">
          <cell r="E3999" t="str">
            <v>LBRDAc</v>
          </cell>
          <cell r="F3999">
            <v>49</v>
          </cell>
          <cell r="G3999">
            <v>1715040</v>
          </cell>
          <cell r="H3999">
            <v>1</v>
          </cell>
        </row>
        <row r="4000">
          <cell r="E4000" t="str">
            <v>LBRDAp</v>
          </cell>
          <cell r="F4000">
            <v>54</v>
          </cell>
          <cell r="G4000">
            <v>1715040</v>
          </cell>
          <cell r="H4000">
            <v>1</v>
          </cell>
        </row>
        <row r="4001">
          <cell r="E4001" t="str">
            <v>LBTA1c</v>
          </cell>
          <cell r="F4001">
            <v>74</v>
          </cell>
          <cell r="G4001">
            <v>1715040</v>
          </cell>
          <cell r="H4001">
            <v>1</v>
          </cell>
        </row>
        <row r="4002">
          <cell r="E4002" t="str">
            <v>LBTA1p</v>
          </cell>
          <cell r="F4002">
            <v>85</v>
          </cell>
          <cell r="G4002">
            <v>1715040</v>
          </cell>
          <cell r="H4002">
            <v>1</v>
          </cell>
        </row>
        <row r="4003">
          <cell r="E4003" t="str">
            <v>LBTK1c</v>
          </cell>
          <cell r="F4003">
            <v>55</v>
          </cell>
          <cell r="G4003">
            <v>1715040</v>
          </cell>
          <cell r="H4003">
            <v>1</v>
          </cell>
        </row>
        <row r="4004">
          <cell r="E4004" t="str">
            <v>LBTK1p</v>
          </cell>
          <cell r="F4004">
            <v>60</v>
          </cell>
          <cell r="G4004">
            <v>1715040</v>
          </cell>
          <cell r="H4004">
            <v>1</v>
          </cell>
        </row>
        <row r="4005">
          <cell r="E4005" t="str">
            <v>LBTY2c</v>
          </cell>
          <cell r="F4005">
            <v>75</v>
          </cell>
          <cell r="G4005">
            <v>1715040</v>
          </cell>
          <cell r="H4005">
            <v>1</v>
          </cell>
        </row>
        <row r="4006">
          <cell r="E4006" t="str">
            <v>LBTY2p</v>
          </cell>
          <cell r="F4006">
            <v>67</v>
          </cell>
          <cell r="G4006">
            <v>1715040</v>
          </cell>
          <cell r="H4006">
            <v>1</v>
          </cell>
        </row>
        <row r="4007">
          <cell r="E4007" t="str">
            <v>LBTYAc</v>
          </cell>
          <cell r="F4007">
            <v>200</v>
          </cell>
          <cell r="G4007">
            <v>1715040</v>
          </cell>
          <cell r="H4007">
            <v>1</v>
          </cell>
        </row>
        <row r="4008">
          <cell r="E4008" t="str">
            <v>LBTYAp</v>
          </cell>
          <cell r="F4008">
            <v>223</v>
          </cell>
          <cell r="G4008">
            <v>1715040</v>
          </cell>
          <cell r="H4008">
            <v>1</v>
          </cell>
        </row>
        <row r="4009">
          <cell r="E4009" t="str">
            <v>LBTYKc</v>
          </cell>
          <cell r="F4009">
            <v>109</v>
          </cell>
          <cell r="G4009">
            <v>1715040</v>
          </cell>
          <cell r="H4009">
            <v>1</v>
          </cell>
        </row>
        <row r="4010">
          <cell r="E4010" t="str">
            <v>LBTYKp</v>
          </cell>
          <cell r="F4010">
            <v>113</v>
          </cell>
          <cell r="G4010">
            <v>1715040</v>
          </cell>
          <cell r="H4010">
            <v>1</v>
          </cell>
        </row>
        <row r="4011">
          <cell r="E4011" t="str">
            <v>LBY..c</v>
          </cell>
          <cell r="F4011">
            <v>55</v>
          </cell>
          <cell r="G4011">
            <v>1715040</v>
          </cell>
          <cell r="H4011">
            <v>1</v>
          </cell>
        </row>
        <row r="4012">
          <cell r="E4012" t="str">
            <v>LBY..p</v>
          </cell>
          <cell r="F4012">
            <v>98</v>
          </cell>
          <cell r="G4012">
            <v>1715040</v>
          </cell>
          <cell r="H4012">
            <v>1</v>
          </cell>
        </row>
        <row r="4013">
          <cell r="E4013" t="str">
            <v>LC...c</v>
          </cell>
          <cell r="F4013">
            <v>373</v>
          </cell>
          <cell r="G4013">
            <v>1715040</v>
          </cell>
          <cell r="H4013">
            <v>1</v>
          </cell>
        </row>
        <row r="4014">
          <cell r="E4014" t="str">
            <v>LC...p</v>
          </cell>
          <cell r="F4014">
            <v>418</v>
          </cell>
          <cell r="G4014">
            <v>1715040</v>
          </cell>
          <cell r="H4014">
            <v>1</v>
          </cell>
        </row>
        <row r="4015">
          <cell r="E4015" t="str">
            <v>LDL..c</v>
          </cell>
          <cell r="F4015">
            <v>115</v>
          </cell>
          <cell r="G4015">
            <v>1715040</v>
          </cell>
          <cell r="H4015">
            <v>1</v>
          </cell>
        </row>
        <row r="4016">
          <cell r="E4016" t="str">
            <v>LDL..p</v>
          </cell>
          <cell r="F4016">
            <v>120</v>
          </cell>
          <cell r="G4016">
            <v>1715040</v>
          </cell>
          <cell r="H4016">
            <v>1</v>
          </cell>
        </row>
        <row r="4017">
          <cell r="E4017" t="str">
            <v>LDOS.c</v>
          </cell>
          <cell r="F4017">
            <v>221</v>
          </cell>
          <cell r="G4017">
            <v>1715040</v>
          </cell>
          <cell r="H4017">
            <v>1</v>
          </cell>
        </row>
        <row r="4018">
          <cell r="E4018" t="str">
            <v>LDOS.p</v>
          </cell>
          <cell r="F4018">
            <v>201</v>
          </cell>
          <cell r="G4018">
            <v>1715040</v>
          </cell>
          <cell r="H4018">
            <v>1</v>
          </cell>
        </row>
        <row r="4019">
          <cell r="E4019" t="str">
            <v>LDRH.c</v>
          </cell>
          <cell r="F4019">
            <v>104</v>
          </cell>
          <cell r="G4019">
            <v>1715040</v>
          </cell>
          <cell r="H4019">
            <v>1</v>
          </cell>
        </row>
        <row r="4020">
          <cell r="E4020" t="str">
            <v>LDRH.p</v>
          </cell>
          <cell r="F4020">
            <v>104</v>
          </cell>
          <cell r="G4020">
            <v>1715040</v>
          </cell>
          <cell r="H4020">
            <v>1</v>
          </cell>
        </row>
        <row r="4021">
          <cell r="E4021" t="str">
            <v>LE...c</v>
          </cell>
          <cell r="F4021">
            <v>195</v>
          </cell>
          <cell r="G4021">
            <v>1715040</v>
          </cell>
          <cell r="H4021">
            <v>1</v>
          </cell>
        </row>
        <row r="4022">
          <cell r="E4022" t="str">
            <v>LE...p</v>
          </cell>
          <cell r="F4022">
            <v>203</v>
          </cell>
          <cell r="G4022">
            <v>1715040</v>
          </cell>
          <cell r="H4022">
            <v>1</v>
          </cell>
        </row>
        <row r="4023">
          <cell r="E4023" t="str">
            <v>LEA..c</v>
          </cell>
          <cell r="F4023">
            <v>298</v>
          </cell>
          <cell r="G4023">
            <v>1715040</v>
          </cell>
          <cell r="H4023">
            <v>1</v>
          </cell>
        </row>
        <row r="4024">
          <cell r="E4024" t="str">
            <v>LEA..p</v>
          </cell>
          <cell r="F4024">
            <v>253</v>
          </cell>
          <cell r="G4024">
            <v>1715040</v>
          </cell>
          <cell r="H4024">
            <v>1</v>
          </cell>
        </row>
        <row r="4025">
          <cell r="E4025" t="str">
            <v>LEAF.c</v>
          </cell>
          <cell r="F4025">
            <v>172</v>
          </cell>
          <cell r="G4025">
            <v>1715040</v>
          </cell>
          <cell r="H4025">
            <v>1</v>
          </cell>
        </row>
        <row r="4026">
          <cell r="E4026" t="str">
            <v>LEAF.p</v>
          </cell>
          <cell r="F4026">
            <v>183</v>
          </cell>
          <cell r="G4026">
            <v>1715040</v>
          </cell>
          <cell r="H4026">
            <v>1</v>
          </cell>
        </row>
        <row r="4027">
          <cell r="E4027" t="str">
            <v>LECO.c</v>
          </cell>
          <cell r="F4027">
            <v>138</v>
          </cell>
          <cell r="G4027">
            <v>1715040</v>
          </cell>
          <cell r="H4027">
            <v>1</v>
          </cell>
        </row>
        <row r="4028">
          <cell r="E4028" t="str">
            <v>LECO.p</v>
          </cell>
          <cell r="F4028">
            <v>151</v>
          </cell>
          <cell r="G4028">
            <v>1715040</v>
          </cell>
          <cell r="H4028">
            <v>1</v>
          </cell>
        </row>
        <row r="4029">
          <cell r="E4029" t="str">
            <v>LEE..c</v>
          </cell>
          <cell r="F4029">
            <v>25</v>
          </cell>
          <cell r="G4029">
            <v>1715040</v>
          </cell>
          <cell r="H4029">
            <v>1</v>
          </cell>
        </row>
        <row r="4030">
          <cell r="E4030" t="str">
            <v>LEE..p</v>
          </cell>
          <cell r="F4030">
            <v>23</v>
          </cell>
          <cell r="G4030">
            <v>1715040</v>
          </cell>
          <cell r="H4030">
            <v>1</v>
          </cell>
        </row>
        <row r="4031">
          <cell r="E4031" t="str">
            <v>LEG..c</v>
          </cell>
          <cell r="F4031">
            <v>212</v>
          </cell>
          <cell r="G4031">
            <v>1715040</v>
          </cell>
          <cell r="H4031">
            <v>1</v>
          </cell>
        </row>
        <row r="4032">
          <cell r="E4032" t="str">
            <v>LEG..p</v>
          </cell>
          <cell r="F4032">
            <v>230</v>
          </cell>
          <cell r="G4032">
            <v>1715040</v>
          </cell>
          <cell r="H4032">
            <v>1</v>
          </cell>
        </row>
        <row r="4033">
          <cell r="E4033" t="str">
            <v>LEJU.c</v>
          </cell>
          <cell r="F4033">
            <v>26</v>
          </cell>
          <cell r="G4033">
            <v>1715040</v>
          </cell>
          <cell r="H4033">
            <v>1</v>
          </cell>
        </row>
        <row r="4034">
          <cell r="E4034" t="str">
            <v>LEJU.p</v>
          </cell>
          <cell r="F4034">
            <v>27</v>
          </cell>
          <cell r="G4034">
            <v>1715040</v>
          </cell>
          <cell r="H4034">
            <v>1</v>
          </cell>
        </row>
        <row r="4035">
          <cell r="E4035" t="str">
            <v>LEMB.c</v>
          </cell>
          <cell r="F4035">
            <v>6</v>
          </cell>
          <cell r="G4035">
            <v>1715040</v>
          </cell>
          <cell r="H4035">
            <v>1</v>
          </cell>
        </row>
        <row r="4036">
          <cell r="E4036" t="str">
            <v>LEMB.p</v>
          </cell>
          <cell r="F4036">
            <v>11</v>
          </cell>
          <cell r="G4036">
            <v>1715040</v>
          </cell>
          <cell r="H4036">
            <v>1</v>
          </cell>
        </row>
        <row r="4037">
          <cell r="E4037" t="str">
            <v>LEN..c</v>
          </cell>
          <cell r="F4037">
            <v>922</v>
          </cell>
          <cell r="G4037">
            <v>1715040</v>
          </cell>
          <cell r="H4037">
            <v>1</v>
          </cell>
        </row>
        <row r="4038">
          <cell r="E4038" t="str">
            <v>LEN..p</v>
          </cell>
          <cell r="F4038">
            <v>733</v>
          </cell>
          <cell r="G4038">
            <v>1715040</v>
          </cell>
          <cell r="H4038">
            <v>1</v>
          </cell>
        </row>
        <row r="4039">
          <cell r="E4039" t="str">
            <v>LF...c</v>
          </cell>
          <cell r="F4039">
            <v>69</v>
          </cell>
          <cell r="G4039">
            <v>1715040</v>
          </cell>
          <cell r="H4039">
            <v>1</v>
          </cell>
        </row>
        <row r="4040">
          <cell r="E4040" t="str">
            <v>LF...p</v>
          </cell>
          <cell r="F4040">
            <v>78</v>
          </cell>
          <cell r="G4040">
            <v>1715040</v>
          </cell>
          <cell r="H4040">
            <v>1</v>
          </cell>
        </row>
        <row r="4041">
          <cell r="E4041" t="str">
            <v>LFC..c</v>
          </cell>
          <cell r="F4041">
            <v>273</v>
          </cell>
          <cell r="G4041">
            <v>1715040</v>
          </cell>
          <cell r="H4041">
            <v>1</v>
          </cell>
        </row>
        <row r="4042">
          <cell r="E4042" t="str">
            <v>LFC..p</v>
          </cell>
          <cell r="F4042">
            <v>238</v>
          </cell>
          <cell r="G4042">
            <v>1715040</v>
          </cell>
          <cell r="H4042">
            <v>1</v>
          </cell>
        </row>
        <row r="4043">
          <cell r="E4043" t="str">
            <v>LFL..c</v>
          </cell>
          <cell r="F4043">
            <v>20</v>
          </cell>
          <cell r="G4043">
            <v>1715040</v>
          </cell>
          <cell r="H4043">
            <v>1</v>
          </cell>
        </row>
        <row r="4044">
          <cell r="E4044" t="str">
            <v>LFL..p</v>
          </cell>
          <cell r="F4044">
            <v>20</v>
          </cell>
          <cell r="G4044">
            <v>1715040</v>
          </cell>
          <cell r="H4044">
            <v>1</v>
          </cell>
        </row>
        <row r="4045">
          <cell r="E4045" t="str">
            <v>LFUS.c</v>
          </cell>
          <cell r="F4045">
            <v>169</v>
          </cell>
          <cell r="G4045">
            <v>1715040</v>
          </cell>
          <cell r="H4045">
            <v>1</v>
          </cell>
        </row>
        <row r="4046">
          <cell r="E4046" t="str">
            <v>LFUS.p</v>
          </cell>
          <cell r="F4046">
            <v>173</v>
          </cell>
          <cell r="G4046">
            <v>1715040</v>
          </cell>
          <cell r="H4046">
            <v>1</v>
          </cell>
        </row>
        <row r="4047">
          <cell r="E4047" t="str">
            <v>LG...c</v>
          </cell>
          <cell r="F4047">
            <v>92</v>
          </cell>
          <cell r="G4047">
            <v>1715040</v>
          </cell>
          <cell r="H4047">
            <v>1</v>
          </cell>
        </row>
        <row r="4048">
          <cell r="E4048" t="str">
            <v>LG...p</v>
          </cell>
          <cell r="F4048">
            <v>65</v>
          </cell>
          <cell r="G4048">
            <v>1715040</v>
          </cell>
          <cell r="H4048">
            <v>1</v>
          </cell>
        </row>
        <row r="4049">
          <cell r="E4049" t="str">
            <v>LGCY.c</v>
          </cell>
          <cell r="F4049">
            <v>86</v>
          </cell>
          <cell r="G4049">
            <v>1715040</v>
          </cell>
          <cell r="H4049">
            <v>1</v>
          </cell>
        </row>
        <row r="4050">
          <cell r="E4050" t="str">
            <v>LGCY.p</v>
          </cell>
          <cell r="F4050">
            <v>111</v>
          </cell>
          <cell r="G4050">
            <v>1715040</v>
          </cell>
          <cell r="H4050">
            <v>1</v>
          </cell>
        </row>
        <row r="4051">
          <cell r="E4051" t="str">
            <v>LGF..c</v>
          </cell>
          <cell r="F4051">
            <v>531</v>
          </cell>
          <cell r="G4051">
            <v>1715040</v>
          </cell>
          <cell r="H4051">
            <v>1</v>
          </cell>
        </row>
        <row r="4052">
          <cell r="E4052" t="str">
            <v>LGF..p</v>
          </cell>
          <cell r="F4052">
            <v>509</v>
          </cell>
          <cell r="G4052">
            <v>1715040</v>
          </cell>
          <cell r="H4052">
            <v>1</v>
          </cell>
        </row>
        <row r="4053">
          <cell r="E4053" t="str">
            <v>LGIH.c</v>
          </cell>
          <cell r="F4053">
            <v>111</v>
          </cell>
          <cell r="G4053">
            <v>1715040</v>
          </cell>
          <cell r="H4053">
            <v>1</v>
          </cell>
        </row>
        <row r="4054">
          <cell r="E4054" t="str">
            <v>LGIH.p</v>
          </cell>
          <cell r="F4054">
            <v>107</v>
          </cell>
          <cell r="G4054">
            <v>1715040</v>
          </cell>
          <cell r="H4054">
            <v>1</v>
          </cell>
        </row>
        <row r="4055">
          <cell r="E4055" t="str">
            <v>LGND.c</v>
          </cell>
          <cell r="F4055">
            <v>374</v>
          </cell>
          <cell r="G4055">
            <v>1715040</v>
          </cell>
          <cell r="H4055">
            <v>1</v>
          </cell>
        </row>
        <row r="4056">
          <cell r="E4056" t="str">
            <v>LGND.p</v>
          </cell>
          <cell r="F4056">
            <v>365</v>
          </cell>
          <cell r="G4056">
            <v>1715040</v>
          </cell>
          <cell r="H4056">
            <v>1</v>
          </cell>
        </row>
        <row r="4057">
          <cell r="E4057" t="str">
            <v>LH...c</v>
          </cell>
          <cell r="F4057">
            <v>250</v>
          </cell>
          <cell r="G4057">
            <v>1715040</v>
          </cell>
          <cell r="H4057">
            <v>1</v>
          </cell>
        </row>
        <row r="4058">
          <cell r="E4058" t="str">
            <v>LH...p</v>
          </cell>
          <cell r="F4058">
            <v>245</v>
          </cell>
          <cell r="G4058">
            <v>1715040</v>
          </cell>
          <cell r="H4058">
            <v>1</v>
          </cell>
        </row>
        <row r="4059">
          <cell r="E4059" t="str">
            <v>LHCG.c</v>
          </cell>
          <cell r="F4059">
            <v>144</v>
          </cell>
          <cell r="G4059">
            <v>1715040</v>
          </cell>
          <cell r="H4059">
            <v>1</v>
          </cell>
        </row>
        <row r="4060">
          <cell r="E4060" t="str">
            <v>LHCG.p</v>
          </cell>
          <cell r="F4060">
            <v>115</v>
          </cell>
          <cell r="G4060">
            <v>1715040</v>
          </cell>
          <cell r="H4060">
            <v>1</v>
          </cell>
        </row>
        <row r="4061">
          <cell r="E4061" t="str">
            <v>LHO..c</v>
          </cell>
          <cell r="F4061">
            <v>88</v>
          </cell>
          <cell r="G4061">
            <v>1715040</v>
          </cell>
          <cell r="H4061">
            <v>1</v>
          </cell>
        </row>
        <row r="4062">
          <cell r="E4062" t="str">
            <v>LHO..p</v>
          </cell>
          <cell r="F4062">
            <v>95</v>
          </cell>
          <cell r="G4062">
            <v>1715040</v>
          </cell>
          <cell r="H4062">
            <v>1</v>
          </cell>
        </row>
        <row r="4063">
          <cell r="E4063" t="str">
            <v>LII..c</v>
          </cell>
          <cell r="F4063">
            <v>370</v>
          </cell>
          <cell r="G4063">
            <v>1715040</v>
          </cell>
          <cell r="H4063">
            <v>1</v>
          </cell>
        </row>
        <row r="4064">
          <cell r="E4064" t="str">
            <v>LII..p</v>
          </cell>
          <cell r="F4064">
            <v>332</v>
          </cell>
          <cell r="G4064">
            <v>1715040</v>
          </cell>
          <cell r="H4064">
            <v>1</v>
          </cell>
        </row>
        <row r="4065">
          <cell r="E4065" t="str">
            <v>LINC.c</v>
          </cell>
          <cell r="F4065">
            <v>12</v>
          </cell>
          <cell r="G4065">
            <v>1715040</v>
          </cell>
          <cell r="H4065">
            <v>1</v>
          </cell>
        </row>
        <row r="4066">
          <cell r="E4066" t="str">
            <v>LINC.p</v>
          </cell>
          <cell r="F4066">
            <v>11</v>
          </cell>
          <cell r="G4066">
            <v>1715040</v>
          </cell>
          <cell r="H4066">
            <v>1</v>
          </cell>
        </row>
        <row r="4067">
          <cell r="E4067" t="str">
            <v>LINE.c</v>
          </cell>
          <cell r="F4067">
            <v>280</v>
          </cell>
          <cell r="G4067">
            <v>1715040</v>
          </cell>
          <cell r="H4067">
            <v>1</v>
          </cell>
        </row>
        <row r="4068">
          <cell r="E4068" t="str">
            <v>LINE.p</v>
          </cell>
          <cell r="F4068">
            <v>382</v>
          </cell>
          <cell r="G4068">
            <v>1715040</v>
          </cell>
          <cell r="H4068">
            <v>1</v>
          </cell>
        </row>
        <row r="4069">
          <cell r="E4069" t="str">
            <v>LION.c</v>
          </cell>
          <cell r="F4069">
            <v>90</v>
          </cell>
          <cell r="G4069">
            <v>1715040</v>
          </cell>
          <cell r="H4069">
            <v>1</v>
          </cell>
        </row>
        <row r="4070">
          <cell r="E4070" t="str">
            <v>LION.p</v>
          </cell>
          <cell r="F4070">
            <v>95</v>
          </cell>
          <cell r="G4070">
            <v>1715040</v>
          </cell>
          <cell r="H4070">
            <v>1</v>
          </cell>
        </row>
        <row r="4071">
          <cell r="E4071" t="str">
            <v>LIOX.c</v>
          </cell>
          <cell r="F4071">
            <v>30</v>
          </cell>
          <cell r="G4071">
            <v>1715040</v>
          </cell>
          <cell r="H4071">
            <v>1</v>
          </cell>
        </row>
        <row r="4072">
          <cell r="E4072" t="str">
            <v>LIOX.p</v>
          </cell>
          <cell r="F4072">
            <v>28</v>
          </cell>
          <cell r="G4072">
            <v>1715040</v>
          </cell>
          <cell r="H4072">
            <v>1</v>
          </cell>
        </row>
        <row r="4073">
          <cell r="E4073" t="str">
            <v>LITB.c</v>
          </cell>
          <cell r="F4073">
            <v>26</v>
          </cell>
          <cell r="G4073">
            <v>1715040</v>
          </cell>
          <cell r="H4073">
            <v>1</v>
          </cell>
        </row>
        <row r="4074">
          <cell r="E4074" t="str">
            <v>LITB.p</v>
          </cell>
          <cell r="F4074">
            <v>31</v>
          </cell>
          <cell r="G4074">
            <v>1715040</v>
          </cell>
          <cell r="H4074">
            <v>1</v>
          </cell>
        </row>
        <row r="4075">
          <cell r="E4075" t="str">
            <v>LIVE.c</v>
          </cell>
          <cell r="F4075">
            <v>40</v>
          </cell>
          <cell r="G4075">
            <v>1715040</v>
          </cell>
          <cell r="H4075">
            <v>1</v>
          </cell>
        </row>
        <row r="4076">
          <cell r="E4076" t="str">
            <v>LIVE.p</v>
          </cell>
          <cell r="F4076">
            <v>48</v>
          </cell>
          <cell r="G4076">
            <v>1715040</v>
          </cell>
          <cell r="H4076">
            <v>1</v>
          </cell>
        </row>
        <row r="4077">
          <cell r="E4077" t="str">
            <v>LKQ..c</v>
          </cell>
          <cell r="F4077">
            <v>91</v>
          </cell>
          <cell r="G4077">
            <v>1715040</v>
          </cell>
          <cell r="H4077">
            <v>1</v>
          </cell>
        </row>
        <row r="4078">
          <cell r="E4078" t="str">
            <v>LKQ..p</v>
          </cell>
          <cell r="F4078">
            <v>92</v>
          </cell>
          <cell r="G4078">
            <v>1715040</v>
          </cell>
          <cell r="H4078">
            <v>1</v>
          </cell>
        </row>
        <row r="4079">
          <cell r="E4079" t="str">
            <v>LL...c</v>
          </cell>
          <cell r="F4079">
            <v>1162</v>
          </cell>
          <cell r="G4079">
            <v>1715040</v>
          </cell>
          <cell r="H4079">
            <v>1</v>
          </cell>
        </row>
        <row r="4080">
          <cell r="E4080" t="str">
            <v>LL...p</v>
          </cell>
          <cell r="F4080">
            <v>1334</v>
          </cell>
          <cell r="G4080">
            <v>1715040</v>
          </cell>
          <cell r="H4080">
            <v>1</v>
          </cell>
        </row>
        <row r="4081">
          <cell r="E4081" t="str">
            <v>LLL..c</v>
          </cell>
          <cell r="F4081">
            <v>306</v>
          </cell>
          <cell r="G4081">
            <v>1715040</v>
          </cell>
          <cell r="H4081">
            <v>1</v>
          </cell>
        </row>
        <row r="4082">
          <cell r="E4082" t="str">
            <v>LLL..p</v>
          </cell>
          <cell r="F4082">
            <v>251</v>
          </cell>
          <cell r="G4082">
            <v>1715040</v>
          </cell>
          <cell r="H4082">
            <v>1</v>
          </cell>
        </row>
        <row r="4083">
          <cell r="E4083" t="str">
            <v>LLNW.c</v>
          </cell>
          <cell r="F4083">
            <v>89</v>
          </cell>
          <cell r="G4083">
            <v>1715040</v>
          </cell>
          <cell r="H4083">
            <v>1</v>
          </cell>
        </row>
        <row r="4084">
          <cell r="E4084" t="str">
            <v>LLNW.p</v>
          </cell>
          <cell r="F4084">
            <v>100</v>
          </cell>
          <cell r="G4084">
            <v>1715040</v>
          </cell>
          <cell r="H4084">
            <v>1</v>
          </cell>
        </row>
        <row r="4085">
          <cell r="E4085" t="str">
            <v>LLTC.c</v>
          </cell>
          <cell r="F4085">
            <v>758</v>
          </cell>
          <cell r="G4085">
            <v>1715040</v>
          </cell>
          <cell r="H4085">
            <v>1</v>
          </cell>
        </row>
        <row r="4086">
          <cell r="E4086" t="str">
            <v>LLTC.p</v>
          </cell>
          <cell r="F4086">
            <v>714</v>
          </cell>
          <cell r="G4086">
            <v>1715040</v>
          </cell>
          <cell r="H4086">
            <v>1</v>
          </cell>
        </row>
        <row r="4087">
          <cell r="E4087" t="str">
            <v>LLY..c</v>
          </cell>
          <cell r="F4087">
            <v>1119</v>
          </cell>
          <cell r="G4087">
            <v>1715040</v>
          </cell>
          <cell r="H4087">
            <v>1</v>
          </cell>
        </row>
        <row r="4088">
          <cell r="E4088" t="str">
            <v>LLY..p</v>
          </cell>
          <cell r="F4088">
            <v>756</v>
          </cell>
          <cell r="G4088">
            <v>1715040</v>
          </cell>
          <cell r="H4088">
            <v>1</v>
          </cell>
        </row>
        <row r="4089">
          <cell r="E4089" t="str">
            <v>LM...c</v>
          </cell>
          <cell r="F4089">
            <v>626</v>
          </cell>
          <cell r="G4089">
            <v>1715040</v>
          </cell>
          <cell r="H4089">
            <v>1</v>
          </cell>
        </row>
        <row r="4090">
          <cell r="E4090" t="str">
            <v>LM...p</v>
          </cell>
          <cell r="F4090">
            <v>617</v>
          </cell>
          <cell r="G4090">
            <v>1715040</v>
          </cell>
          <cell r="H4090">
            <v>1</v>
          </cell>
        </row>
        <row r="4091">
          <cell r="E4091" t="str">
            <v>LMCA.c</v>
          </cell>
          <cell r="F4091">
            <v>51</v>
          </cell>
          <cell r="G4091">
            <v>1715040</v>
          </cell>
          <cell r="H4091">
            <v>1</v>
          </cell>
        </row>
        <row r="4092">
          <cell r="E4092" t="str">
            <v>LMCA.p</v>
          </cell>
          <cell r="F4092">
            <v>60</v>
          </cell>
          <cell r="G4092">
            <v>1715040</v>
          </cell>
          <cell r="H4092">
            <v>1</v>
          </cell>
        </row>
        <row r="4093">
          <cell r="E4093" t="str">
            <v>LMIA.c</v>
          </cell>
          <cell r="F4093">
            <v>54</v>
          </cell>
          <cell r="G4093">
            <v>1715040</v>
          </cell>
          <cell r="H4093">
            <v>1</v>
          </cell>
        </row>
        <row r="4094">
          <cell r="E4094" t="str">
            <v>LMIA.p</v>
          </cell>
          <cell r="F4094">
            <v>53</v>
          </cell>
          <cell r="G4094">
            <v>1715040</v>
          </cell>
          <cell r="H4094">
            <v>1</v>
          </cell>
        </row>
        <row r="4095">
          <cell r="E4095" t="str">
            <v>LMNR.c</v>
          </cell>
          <cell r="F4095">
            <v>100</v>
          </cell>
          <cell r="G4095">
            <v>1715040</v>
          </cell>
          <cell r="H4095">
            <v>1</v>
          </cell>
        </row>
        <row r="4096">
          <cell r="E4096" t="str">
            <v>LMNR.p</v>
          </cell>
          <cell r="F4096">
            <v>93</v>
          </cell>
          <cell r="G4096">
            <v>1715040</v>
          </cell>
          <cell r="H4096">
            <v>1</v>
          </cell>
        </row>
        <row r="4097">
          <cell r="E4097" t="str">
            <v>LMNX.c</v>
          </cell>
          <cell r="F4097">
            <v>131</v>
          </cell>
          <cell r="G4097">
            <v>1715040</v>
          </cell>
          <cell r="H4097">
            <v>1</v>
          </cell>
        </row>
        <row r="4098">
          <cell r="E4098" t="str">
            <v>LMNX.p</v>
          </cell>
          <cell r="F4098">
            <v>128</v>
          </cell>
          <cell r="G4098">
            <v>1715040</v>
          </cell>
          <cell r="H4098">
            <v>1</v>
          </cell>
        </row>
        <row r="4099">
          <cell r="E4099" t="str">
            <v>LMOS.c</v>
          </cell>
          <cell r="F4099">
            <v>101</v>
          </cell>
          <cell r="G4099">
            <v>1715040</v>
          </cell>
          <cell r="H4099">
            <v>1</v>
          </cell>
        </row>
        <row r="4100">
          <cell r="E4100" t="str">
            <v>LMOS.p</v>
          </cell>
          <cell r="F4100">
            <v>107</v>
          </cell>
          <cell r="G4100">
            <v>1715040</v>
          </cell>
          <cell r="H4100">
            <v>1</v>
          </cell>
        </row>
        <row r="4101">
          <cell r="E4101" t="str">
            <v>LMT..c</v>
          </cell>
          <cell r="F4101">
            <v>1190</v>
          </cell>
          <cell r="G4101">
            <v>1715040</v>
          </cell>
          <cell r="H4101">
            <v>1</v>
          </cell>
        </row>
        <row r="4102">
          <cell r="E4102" t="str">
            <v>LMT..p</v>
          </cell>
          <cell r="F4102">
            <v>973</v>
          </cell>
          <cell r="G4102">
            <v>1715040</v>
          </cell>
          <cell r="H4102">
            <v>1</v>
          </cell>
        </row>
        <row r="4103">
          <cell r="E4103" t="str">
            <v>LNC..c</v>
          </cell>
          <cell r="F4103">
            <v>319</v>
          </cell>
          <cell r="G4103">
            <v>1715040</v>
          </cell>
          <cell r="H4103">
            <v>1</v>
          </cell>
        </row>
        <row r="4104">
          <cell r="E4104" t="str">
            <v>LNC..p</v>
          </cell>
          <cell r="F4104">
            <v>269</v>
          </cell>
          <cell r="G4104">
            <v>1715040</v>
          </cell>
          <cell r="H4104">
            <v>1</v>
          </cell>
        </row>
        <row r="4105">
          <cell r="E4105" t="str">
            <v>LNCE.c</v>
          </cell>
          <cell r="F4105">
            <v>120</v>
          </cell>
          <cell r="G4105">
            <v>1715040</v>
          </cell>
          <cell r="H4105">
            <v>1</v>
          </cell>
        </row>
        <row r="4106">
          <cell r="E4106" t="str">
            <v>LNCE.p</v>
          </cell>
          <cell r="F4106">
            <v>126</v>
          </cell>
          <cell r="G4106">
            <v>1715040</v>
          </cell>
          <cell r="H4106">
            <v>1</v>
          </cell>
        </row>
        <row r="4107">
          <cell r="E4107" t="str">
            <v>LNCO.c</v>
          </cell>
          <cell r="F4107">
            <v>481</v>
          </cell>
          <cell r="G4107">
            <v>1715040</v>
          </cell>
          <cell r="H4107">
            <v>1</v>
          </cell>
        </row>
        <row r="4108">
          <cell r="E4108" t="str">
            <v>LNCO.p</v>
          </cell>
          <cell r="F4108">
            <v>532</v>
          </cell>
          <cell r="G4108">
            <v>1715040</v>
          </cell>
          <cell r="H4108">
            <v>1</v>
          </cell>
        </row>
        <row r="4109">
          <cell r="E4109" t="str">
            <v>LNCO1c</v>
          </cell>
          <cell r="F4109">
            <v>9</v>
          </cell>
          <cell r="G4109">
            <v>1715040</v>
          </cell>
          <cell r="H4109">
            <v>1</v>
          </cell>
        </row>
        <row r="4110">
          <cell r="E4110" t="str">
            <v>LNCO1p</v>
          </cell>
          <cell r="F4110">
            <v>15</v>
          </cell>
          <cell r="G4110">
            <v>1715040</v>
          </cell>
          <cell r="H4110">
            <v>1</v>
          </cell>
        </row>
        <row r="4111">
          <cell r="E4111" t="str">
            <v>LNDC.c</v>
          </cell>
          <cell r="F4111">
            <v>90</v>
          </cell>
          <cell r="G4111">
            <v>1715040</v>
          </cell>
          <cell r="H4111">
            <v>1</v>
          </cell>
        </row>
        <row r="4112">
          <cell r="E4112" t="str">
            <v>LNDC.p</v>
          </cell>
          <cell r="F4112">
            <v>100</v>
          </cell>
          <cell r="G4112">
            <v>1715040</v>
          </cell>
          <cell r="H4112">
            <v>1</v>
          </cell>
        </row>
        <row r="4113">
          <cell r="E4113" t="str">
            <v>LNG..c</v>
          </cell>
          <cell r="F4113">
            <v>1162</v>
          </cell>
          <cell r="G4113">
            <v>1715040</v>
          </cell>
          <cell r="H4113">
            <v>1</v>
          </cell>
        </row>
        <row r="4114">
          <cell r="E4114" t="str">
            <v>LNG..p</v>
          </cell>
          <cell r="F4114">
            <v>1255</v>
          </cell>
          <cell r="G4114">
            <v>1715040</v>
          </cell>
          <cell r="H4114">
            <v>1</v>
          </cell>
        </row>
        <row r="4115">
          <cell r="E4115" t="str">
            <v>LNKD.c</v>
          </cell>
          <cell r="F4115">
            <v>2540</v>
          </cell>
          <cell r="G4115">
            <v>1715040</v>
          </cell>
          <cell r="H4115">
            <v>1</v>
          </cell>
        </row>
        <row r="4116">
          <cell r="E4116" t="str">
            <v>LNKD.p</v>
          </cell>
          <cell r="F4116">
            <v>2075</v>
          </cell>
          <cell r="G4116">
            <v>1715040</v>
          </cell>
          <cell r="H4116">
            <v>1</v>
          </cell>
        </row>
        <row r="4117">
          <cell r="E4117" t="str">
            <v>LNN..c</v>
          </cell>
          <cell r="F4117">
            <v>178</v>
          </cell>
          <cell r="G4117">
            <v>1715040</v>
          </cell>
          <cell r="H4117">
            <v>1</v>
          </cell>
        </row>
        <row r="4118">
          <cell r="E4118" t="str">
            <v>LNN..p</v>
          </cell>
          <cell r="F4118">
            <v>190</v>
          </cell>
          <cell r="G4118">
            <v>1715040</v>
          </cell>
          <cell r="H4118">
            <v>1</v>
          </cell>
        </row>
        <row r="4119">
          <cell r="E4119" t="str">
            <v>LNT..c</v>
          </cell>
          <cell r="F4119">
            <v>78</v>
          </cell>
          <cell r="G4119">
            <v>1715040</v>
          </cell>
          <cell r="H4119">
            <v>1</v>
          </cell>
        </row>
        <row r="4120">
          <cell r="E4120" t="str">
            <v>LNT..p</v>
          </cell>
          <cell r="F4120">
            <v>80</v>
          </cell>
          <cell r="G4120">
            <v>1715040</v>
          </cell>
          <cell r="H4120">
            <v>1</v>
          </cell>
        </row>
        <row r="4121">
          <cell r="E4121" t="str">
            <v>LOCK.c</v>
          </cell>
          <cell r="F4121">
            <v>642</v>
          </cell>
          <cell r="G4121">
            <v>1715040</v>
          </cell>
          <cell r="H4121">
            <v>1</v>
          </cell>
        </row>
        <row r="4122">
          <cell r="E4122" t="str">
            <v>LOCK.p</v>
          </cell>
          <cell r="F4122">
            <v>632</v>
          </cell>
          <cell r="G4122">
            <v>1715040</v>
          </cell>
          <cell r="H4122">
            <v>1</v>
          </cell>
        </row>
        <row r="4123">
          <cell r="E4123" t="str">
            <v>LOCO.c</v>
          </cell>
          <cell r="F4123">
            <v>891</v>
          </cell>
          <cell r="G4123">
            <v>1715040</v>
          </cell>
          <cell r="H4123">
            <v>1</v>
          </cell>
        </row>
        <row r="4124">
          <cell r="E4124" t="str">
            <v>LOCO.p</v>
          </cell>
          <cell r="F4124">
            <v>984</v>
          </cell>
          <cell r="G4124">
            <v>1715040</v>
          </cell>
          <cell r="H4124">
            <v>1</v>
          </cell>
        </row>
        <row r="4125">
          <cell r="E4125" t="str">
            <v>LODE.c</v>
          </cell>
          <cell r="F4125">
            <v>22</v>
          </cell>
          <cell r="G4125">
            <v>1715040</v>
          </cell>
          <cell r="H4125">
            <v>1</v>
          </cell>
        </row>
        <row r="4126">
          <cell r="E4126" t="str">
            <v>LODE.p</v>
          </cell>
          <cell r="F4126">
            <v>23</v>
          </cell>
          <cell r="G4126">
            <v>1715040</v>
          </cell>
          <cell r="H4126">
            <v>1</v>
          </cell>
        </row>
        <row r="4127">
          <cell r="E4127" t="str">
            <v>LOGI.c</v>
          </cell>
          <cell r="F4127">
            <v>229</v>
          </cell>
          <cell r="G4127">
            <v>1715040</v>
          </cell>
          <cell r="H4127">
            <v>1</v>
          </cell>
        </row>
        <row r="4128">
          <cell r="E4128" t="str">
            <v>LOGI.p</v>
          </cell>
          <cell r="F4128">
            <v>214</v>
          </cell>
          <cell r="G4128">
            <v>1715040</v>
          </cell>
          <cell r="H4128">
            <v>1</v>
          </cell>
        </row>
        <row r="4129">
          <cell r="E4129" t="str">
            <v>LOGM.c</v>
          </cell>
          <cell r="F4129">
            <v>202</v>
          </cell>
          <cell r="G4129">
            <v>1715040</v>
          </cell>
          <cell r="H4129">
            <v>1</v>
          </cell>
        </row>
        <row r="4130">
          <cell r="E4130" t="str">
            <v>LOGM.p</v>
          </cell>
          <cell r="F4130">
            <v>206</v>
          </cell>
          <cell r="G4130">
            <v>1715040</v>
          </cell>
          <cell r="H4130">
            <v>1</v>
          </cell>
        </row>
        <row r="4131">
          <cell r="E4131" t="str">
            <v>LOJN.c</v>
          </cell>
          <cell r="F4131">
            <v>11</v>
          </cell>
          <cell r="G4131">
            <v>1715040</v>
          </cell>
          <cell r="H4131">
            <v>1</v>
          </cell>
        </row>
        <row r="4132">
          <cell r="E4132" t="str">
            <v>LOJN.p</v>
          </cell>
          <cell r="F4132">
            <v>11</v>
          </cell>
          <cell r="G4132">
            <v>1715040</v>
          </cell>
          <cell r="H4132">
            <v>1</v>
          </cell>
        </row>
        <row r="4133">
          <cell r="E4133" t="str">
            <v>LOPE.c</v>
          </cell>
          <cell r="F4133">
            <v>84</v>
          </cell>
          <cell r="G4133">
            <v>1715040</v>
          </cell>
          <cell r="H4133">
            <v>1</v>
          </cell>
        </row>
        <row r="4134">
          <cell r="E4134" t="str">
            <v>LOPE.p</v>
          </cell>
          <cell r="F4134">
            <v>90</v>
          </cell>
          <cell r="G4134">
            <v>1715040</v>
          </cell>
          <cell r="H4134">
            <v>1</v>
          </cell>
        </row>
        <row r="4135">
          <cell r="E4135" t="str">
            <v>LORL.c</v>
          </cell>
          <cell r="F4135">
            <v>151</v>
          </cell>
          <cell r="G4135">
            <v>1715040</v>
          </cell>
          <cell r="H4135">
            <v>1</v>
          </cell>
        </row>
        <row r="4136">
          <cell r="E4136" t="str">
            <v>LORL.p</v>
          </cell>
          <cell r="F4136">
            <v>151</v>
          </cell>
          <cell r="G4136">
            <v>1715040</v>
          </cell>
          <cell r="H4136">
            <v>1</v>
          </cell>
        </row>
        <row r="4137">
          <cell r="E4137" t="str">
            <v>LOV..c</v>
          </cell>
          <cell r="F4137">
            <v>10</v>
          </cell>
          <cell r="G4137">
            <v>1715040</v>
          </cell>
          <cell r="H4137">
            <v>1</v>
          </cell>
        </row>
        <row r="4138">
          <cell r="E4138" t="str">
            <v>LOV..p</v>
          </cell>
          <cell r="F4138">
            <v>10</v>
          </cell>
          <cell r="G4138">
            <v>1715040</v>
          </cell>
          <cell r="H4138">
            <v>1</v>
          </cell>
        </row>
        <row r="4139">
          <cell r="E4139" t="str">
            <v>LOW..c</v>
          </cell>
          <cell r="F4139">
            <v>515</v>
          </cell>
          <cell r="G4139">
            <v>1715040</v>
          </cell>
          <cell r="H4139">
            <v>1</v>
          </cell>
        </row>
        <row r="4140">
          <cell r="E4140" t="str">
            <v>LOW..p</v>
          </cell>
          <cell r="F4140">
            <v>357</v>
          </cell>
          <cell r="G4140">
            <v>1715040</v>
          </cell>
          <cell r="H4140">
            <v>1</v>
          </cell>
        </row>
        <row r="4141">
          <cell r="E4141" t="str">
            <v>LPI..c</v>
          </cell>
          <cell r="F4141">
            <v>237</v>
          </cell>
          <cell r="G4141">
            <v>1715040</v>
          </cell>
          <cell r="H4141">
            <v>1</v>
          </cell>
        </row>
        <row r="4142">
          <cell r="E4142" t="str">
            <v>LPI..p</v>
          </cell>
          <cell r="F4142">
            <v>231</v>
          </cell>
          <cell r="G4142">
            <v>1715040</v>
          </cell>
          <cell r="H4142">
            <v>1</v>
          </cell>
        </row>
        <row r="4143">
          <cell r="E4143" t="str">
            <v>LPL..c</v>
          </cell>
          <cell r="F4143">
            <v>60</v>
          </cell>
          <cell r="G4143">
            <v>1715040</v>
          </cell>
          <cell r="H4143">
            <v>1</v>
          </cell>
        </row>
        <row r="4144">
          <cell r="E4144" t="str">
            <v>LPL..p</v>
          </cell>
          <cell r="F4144">
            <v>76</v>
          </cell>
          <cell r="G4144">
            <v>1715040</v>
          </cell>
          <cell r="H4144">
            <v>1</v>
          </cell>
        </row>
        <row r="4145">
          <cell r="E4145" t="str">
            <v>LPLA.c</v>
          </cell>
          <cell r="F4145">
            <v>124</v>
          </cell>
          <cell r="G4145">
            <v>1715040</v>
          </cell>
          <cell r="H4145">
            <v>1</v>
          </cell>
        </row>
        <row r="4146">
          <cell r="E4146" t="str">
            <v>LPLA.p</v>
          </cell>
          <cell r="F4146">
            <v>191</v>
          </cell>
          <cell r="G4146">
            <v>1715040</v>
          </cell>
          <cell r="H4146">
            <v>1</v>
          </cell>
        </row>
        <row r="4147">
          <cell r="E4147" t="str">
            <v>LPNT.c</v>
          </cell>
          <cell r="F4147">
            <v>173</v>
          </cell>
          <cell r="G4147">
            <v>1715040</v>
          </cell>
          <cell r="H4147">
            <v>1</v>
          </cell>
        </row>
        <row r="4148">
          <cell r="E4148" t="str">
            <v>LPNT.p</v>
          </cell>
          <cell r="F4148">
            <v>231</v>
          </cell>
          <cell r="G4148">
            <v>1715040</v>
          </cell>
          <cell r="H4148">
            <v>1</v>
          </cell>
        </row>
        <row r="4149">
          <cell r="E4149" t="str">
            <v>LPSN.c</v>
          </cell>
          <cell r="F4149">
            <v>33</v>
          </cell>
          <cell r="G4149">
            <v>1715040</v>
          </cell>
          <cell r="H4149">
            <v>1</v>
          </cell>
        </row>
        <row r="4150">
          <cell r="E4150" t="str">
            <v>LPSN.p</v>
          </cell>
          <cell r="F4150">
            <v>51</v>
          </cell>
          <cell r="G4150">
            <v>1715040</v>
          </cell>
          <cell r="H4150">
            <v>1</v>
          </cell>
        </row>
        <row r="4151">
          <cell r="E4151" t="str">
            <v>LPT..c</v>
          </cell>
          <cell r="F4151">
            <v>55</v>
          </cell>
          <cell r="G4151">
            <v>1715040</v>
          </cell>
          <cell r="H4151">
            <v>1</v>
          </cell>
        </row>
        <row r="4152">
          <cell r="E4152" t="str">
            <v>LPT..p</v>
          </cell>
          <cell r="F4152">
            <v>81</v>
          </cell>
          <cell r="G4152">
            <v>1715040</v>
          </cell>
          <cell r="H4152">
            <v>1</v>
          </cell>
        </row>
        <row r="4153">
          <cell r="E4153" t="str">
            <v>LPX..c</v>
          </cell>
          <cell r="F4153">
            <v>360</v>
          </cell>
          <cell r="G4153">
            <v>1715040</v>
          </cell>
          <cell r="H4153">
            <v>1</v>
          </cell>
        </row>
        <row r="4154">
          <cell r="E4154" t="str">
            <v>LPX..p</v>
          </cell>
          <cell r="F4154">
            <v>395</v>
          </cell>
          <cell r="G4154">
            <v>1715040</v>
          </cell>
          <cell r="H4154">
            <v>1</v>
          </cell>
        </row>
        <row r="4155">
          <cell r="E4155" t="str">
            <v>LQ...c</v>
          </cell>
          <cell r="F4155">
            <v>140</v>
          </cell>
          <cell r="G4155">
            <v>1715040</v>
          </cell>
          <cell r="H4155">
            <v>1</v>
          </cell>
        </row>
        <row r="4156">
          <cell r="E4156" t="str">
            <v>LQ...p</v>
          </cell>
          <cell r="F4156">
            <v>158</v>
          </cell>
          <cell r="G4156">
            <v>1715040</v>
          </cell>
          <cell r="H4156">
            <v>1</v>
          </cell>
        </row>
        <row r="4157">
          <cell r="E4157" t="str">
            <v>LQD..c</v>
          </cell>
          <cell r="F4157">
            <v>524</v>
          </cell>
          <cell r="G4157">
            <v>1715040</v>
          </cell>
          <cell r="H4157">
            <v>1</v>
          </cell>
        </row>
        <row r="4158">
          <cell r="E4158" t="str">
            <v>LQD..p</v>
          </cell>
          <cell r="F4158">
            <v>578</v>
          </cell>
          <cell r="G4158">
            <v>1715040</v>
          </cell>
          <cell r="H4158">
            <v>1</v>
          </cell>
        </row>
        <row r="4159">
          <cell r="E4159" t="str">
            <v>LQDT.c</v>
          </cell>
          <cell r="F4159">
            <v>48</v>
          </cell>
          <cell r="G4159">
            <v>1715040</v>
          </cell>
          <cell r="H4159">
            <v>1</v>
          </cell>
        </row>
        <row r="4160">
          <cell r="E4160" t="str">
            <v>LQDT.p</v>
          </cell>
          <cell r="F4160">
            <v>66</v>
          </cell>
          <cell r="G4160">
            <v>1715040</v>
          </cell>
          <cell r="H4160">
            <v>1</v>
          </cell>
        </row>
        <row r="4161">
          <cell r="E4161" t="str">
            <v>LRAD.c</v>
          </cell>
          <cell r="F4161">
            <v>9</v>
          </cell>
          <cell r="G4161">
            <v>1715040</v>
          </cell>
          <cell r="H4161">
            <v>1</v>
          </cell>
        </row>
        <row r="4162">
          <cell r="E4162" t="str">
            <v>LRAD.p</v>
          </cell>
          <cell r="F4162">
            <v>13</v>
          </cell>
          <cell r="G4162">
            <v>1715040</v>
          </cell>
          <cell r="H4162">
            <v>1</v>
          </cell>
        </row>
        <row r="4163">
          <cell r="E4163" t="str">
            <v>LRCX.c</v>
          </cell>
          <cell r="F4163">
            <v>685</v>
          </cell>
          <cell r="G4163">
            <v>1715040</v>
          </cell>
          <cell r="H4163">
            <v>1</v>
          </cell>
        </row>
        <row r="4164">
          <cell r="E4164" t="str">
            <v>LRCX.p</v>
          </cell>
          <cell r="F4164">
            <v>604</v>
          </cell>
          <cell r="G4164">
            <v>1715040</v>
          </cell>
          <cell r="H4164">
            <v>1</v>
          </cell>
        </row>
        <row r="4165">
          <cell r="E4165" t="str">
            <v>LRN..c</v>
          </cell>
          <cell r="F4165">
            <v>104</v>
          </cell>
          <cell r="G4165">
            <v>1715040</v>
          </cell>
          <cell r="H4165">
            <v>1</v>
          </cell>
        </row>
        <row r="4166">
          <cell r="E4166" t="str">
            <v>LRN..p</v>
          </cell>
          <cell r="F4166">
            <v>127</v>
          </cell>
          <cell r="G4166">
            <v>1715040</v>
          </cell>
          <cell r="H4166">
            <v>1</v>
          </cell>
        </row>
        <row r="4167">
          <cell r="E4167" t="str">
            <v>LSCC.c</v>
          </cell>
          <cell r="F4167">
            <v>30</v>
          </cell>
          <cell r="G4167">
            <v>1715040</v>
          </cell>
          <cell r="H4167">
            <v>1</v>
          </cell>
        </row>
        <row r="4168">
          <cell r="E4168" t="str">
            <v>LSCC.p</v>
          </cell>
          <cell r="F4168">
            <v>37</v>
          </cell>
          <cell r="G4168">
            <v>1715040</v>
          </cell>
          <cell r="H4168">
            <v>1</v>
          </cell>
        </row>
        <row r="4169">
          <cell r="E4169" t="str">
            <v>LSTR.c</v>
          </cell>
          <cell r="F4169">
            <v>189</v>
          </cell>
          <cell r="G4169">
            <v>1715040</v>
          </cell>
          <cell r="H4169">
            <v>1</v>
          </cell>
        </row>
        <row r="4170">
          <cell r="E4170" t="str">
            <v>LSTR.p</v>
          </cell>
          <cell r="F4170">
            <v>225</v>
          </cell>
          <cell r="G4170">
            <v>1715040</v>
          </cell>
          <cell r="H4170">
            <v>1</v>
          </cell>
        </row>
        <row r="4171">
          <cell r="E4171" t="str">
            <v>LTBR.c</v>
          </cell>
          <cell r="F4171">
            <v>11</v>
          </cell>
          <cell r="G4171">
            <v>1715040</v>
          </cell>
          <cell r="H4171">
            <v>1</v>
          </cell>
        </row>
        <row r="4172">
          <cell r="E4172" t="str">
            <v>LTBR.p</v>
          </cell>
          <cell r="F4172">
            <v>18</v>
          </cell>
          <cell r="G4172">
            <v>1715040</v>
          </cell>
          <cell r="H4172">
            <v>1</v>
          </cell>
        </row>
        <row r="4173">
          <cell r="E4173" t="str">
            <v>LTC..c</v>
          </cell>
          <cell r="F4173">
            <v>10</v>
          </cell>
          <cell r="G4173">
            <v>1715040</v>
          </cell>
          <cell r="H4173">
            <v>1</v>
          </cell>
        </row>
        <row r="4174">
          <cell r="E4174" t="str">
            <v>LTC..p</v>
          </cell>
          <cell r="F4174">
            <v>12</v>
          </cell>
          <cell r="G4174">
            <v>1715040</v>
          </cell>
          <cell r="H4174">
            <v>1</v>
          </cell>
        </row>
        <row r="4175">
          <cell r="E4175" t="str">
            <v>LTRPAc</v>
          </cell>
          <cell r="F4175">
            <v>26</v>
          </cell>
          <cell r="G4175">
            <v>1715040</v>
          </cell>
          <cell r="H4175">
            <v>1</v>
          </cell>
        </row>
        <row r="4176">
          <cell r="E4176" t="str">
            <v>LTRPAp</v>
          </cell>
          <cell r="F4176">
            <v>39</v>
          </cell>
          <cell r="G4176">
            <v>1715040</v>
          </cell>
          <cell r="H4176">
            <v>1</v>
          </cell>
        </row>
        <row r="4177">
          <cell r="E4177" t="str">
            <v>LTXB.c</v>
          </cell>
          <cell r="F4177">
            <v>23</v>
          </cell>
          <cell r="G4177">
            <v>1715040</v>
          </cell>
          <cell r="H4177">
            <v>1</v>
          </cell>
        </row>
        <row r="4178">
          <cell r="E4178" t="str">
            <v>LTXB.p</v>
          </cell>
          <cell r="F4178">
            <v>43</v>
          </cell>
          <cell r="G4178">
            <v>1715040</v>
          </cell>
          <cell r="H4178">
            <v>1</v>
          </cell>
        </row>
        <row r="4179">
          <cell r="E4179" t="str">
            <v>LUB..c</v>
          </cell>
          <cell r="F4179">
            <v>33</v>
          </cell>
          <cell r="G4179">
            <v>1715040</v>
          </cell>
          <cell r="H4179">
            <v>1</v>
          </cell>
        </row>
        <row r="4180">
          <cell r="E4180" t="str">
            <v>LUB..p</v>
          </cell>
          <cell r="F4180">
            <v>42</v>
          </cell>
          <cell r="G4180">
            <v>1715040</v>
          </cell>
          <cell r="H4180">
            <v>1</v>
          </cell>
        </row>
        <row r="4181">
          <cell r="E4181" t="str">
            <v>LUK..c</v>
          </cell>
          <cell r="F4181">
            <v>206</v>
          </cell>
          <cell r="G4181">
            <v>1715040</v>
          </cell>
          <cell r="H4181">
            <v>1</v>
          </cell>
        </row>
        <row r="4182">
          <cell r="E4182" t="str">
            <v>LUK..p</v>
          </cell>
          <cell r="F4182">
            <v>313</v>
          </cell>
          <cell r="G4182">
            <v>1715040</v>
          </cell>
          <cell r="H4182">
            <v>1</v>
          </cell>
        </row>
        <row r="4183">
          <cell r="E4183" t="str">
            <v>LULU.c</v>
          </cell>
          <cell r="F4183">
            <v>227</v>
          </cell>
          <cell r="G4183">
            <v>1715040</v>
          </cell>
          <cell r="H4183">
            <v>1</v>
          </cell>
        </row>
        <row r="4184">
          <cell r="E4184" t="str">
            <v>LULU.p</v>
          </cell>
          <cell r="F4184">
            <v>428</v>
          </cell>
          <cell r="G4184">
            <v>1715040</v>
          </cell>
          <cell r="H4184">
            <v>1</v>
          </cell>
        </row>
        <row r="4185">
          <cell r="E4185" t="str">
            <v>LUV..c</v>
          </cell>
          <cell r="F4185">
            <v>1184</v>
          </cell>
          <cell r="G4185">
            <v>1715040</v>
          </cell>
          <cell r="H4185">
            <v>1</v>
          </cell>
        </row>
        <row r="4186">
          <cell r="E4186" t="str">
            <v>LUV..p</v>
          </cell>
          <cell r="F4186">
            <v>918</v>
          </cell>
          <cell r="G4186">
            <v>1715040</v>
          </cell>
          <cell r="H4186">
            <v>1</v>
          </cell>
        </row>
        <row r="4187">
          <cell r="E4187" t="str">
            <v>LUX..c</v>
          </cell>
          <cell r="F4187">
            <v>57</v>
          </cell>
          <cell r="G4187">
            <v>1715040</v>
          </cell>
          <cell r="H4187">
            <v>1</v>
          </cell>
        </row>
        <row r="4188">
          <cell r="E4188" t="str">
            <v>LUX..p</v>
          </cell>
          <cell r="F4188">
            <v>57</v>
          </cell>
          <cell r="G4188">
            <v>1715040</v>
          </cell>
          <cell r="H4188">
            <v>1</v>
          </cell>
        </row>
        <row r="4189">
          <cell r="E4189" t="str">
            <v>LVLT.c</v>
          </cell>
          <cell r="F4189">
            <v>474</v>
          </cell>
          <cell r="G4189">
            <v>1715040</v>
          </cell>
          <cell r="H4189">
            <v>1</v>
          </cell>
        </row>
        <row r="4190">
          <cell r="E4190" t="str">
            <v>LVLT.p</v>
          </cell>
          <cell r="F4190">
            <v>494</v>
          </cell>
          <cell r="G4190">
            <v>1715040</v>
          </cell>
          <cell r="H4190">
            <v>1</v>
          </cell>
        </row>
        <row r="4191">
          <cell r="E4191" t="str">
            <v>LVNTAc</v>
          </cell>
          <cell r="F4191">
            <v>41</v>
          </cell>
          <cell r="G4191">
            <v>1715040</v>
          </cell>
          <cell r="H4191">
            <v>1</v>
          </cell>
        </row>
        <row r="4192">
          <cell r="E4192" t="str">
            <v>LVNTAp</v>
          </cell>
          <cell r="F4192">
            <v>38</v>
          </cell>
          <cell r="G4192">
            <v>1715040</v>
          </cell>
          <cell r="H4192">
            <v>1</v>
          </cell>
        </row>
        <row r="4193">
          <cell r="E4193" t="str">
            <v>LVS..c</v>
          </cell>
          <cell r="F4193">
            <v>477</v>
          </cell>
          <cell r="G4193">
            <v>1715040</v>
          </cell>
          <cell r="H4193">
            <v>1</v>
          </cell>
        </row>
        <row r="4194">
          <cell r="E4194" t="str">
            <v>LVS..p</v>
          </cell>
          <cell r="F4194">
            <v>944</v>
          </cell>
          <cell r="G4194">
            <v>1715040</v>
          </cell>
          <cell r="H4194">
            <v>1</v>
          </cell>
        </row>
        <row r="4195">
          <cell r="E4195" t="str">
            <v>LXK..c</v>
          </cell>
          <cell r="F4195">
            <v>573</v>
          </cell>
          <cell r="G4195">
            <v>1715040</v>
          </cell>
          <cell r="H4195">
            <v>1</v>
          </cell>
        </row>
        <row r="4196">
          <cell r="E4196" t="str">
            <v>LXK..p</v>
          </cell>
          <cell r="F4196">
            <v>573</v>
          </cell>
          <cell r="G4196">
            <v>1715040</v>
          </cell>
          <cell r="H4196">
            <v>1</v>
          </cell>
        </row>
        <row r="4197">
          <cell r="E4197" t="str">
            <v>LXP..c</v>
          </cell>
          <cell r="F4197">
            <v>34</v>
          </cell>
          <cell r="G4197">
            <v>1715040</v>
          </cell>
          <cell r="H4197">
            <v>1</v>
          </cell>
        </row>
        <row r="4198">
          <cell r="E4198" t="str">
            <v>LXP..p</v>
          </cell>
          <cell r="F4198">
            <v>29</v>
          </cell>
          <cell r="G4198">
            <v>1715040</v>
          </cell>
          <cell r="H4198">
            <v>1</v>
          </cell>
        </row>
        <row r="4199">
          <cell r="E4199" t="str">
            <v>LXU..c</v>
          </cell>
          <cell r="F4199">
            <v>16</v>
          </cell>
          <cell r="G4199">
            <v>1715040</v>
          </cell>
          <cell r="H4199">
            <v>1</v>
          </cell>
        </row>
        <row r="4200">
          <cell r="E4200" t="str">
            <v>LXU..p</v>
          </cell>
          <cell r="F4200">
            <v>73</v>
          </cell>
          <cell r="G4200">
            <v>1715040</v>
          </cell>
          <cell r="H4200">
            <v>1</v>
          </cell>
        </row>
        <row r="4201">
          <cell r="E4201" t="str">
            <v>LYB..c</v>
          </cell>
          <cell r="F4201">
            <v>508</v>
          </cell>
          <cell r="G4201">
            <v>1715040</v>
          </cell>
          <cell r="H4201">
            <v>1</v>
          </cell>
        </row>
        <row r="4202">
          <cell r="E4202" t="str">
            <v>LYB..p</v>
          </cell>
          <cell r="F4202">
            <v>599</v>
          </cell>
          <cell r="G4202">
            <v>1715040</v>
          </cell>
          <cell r="H4202">
            <v>1</v>
          </cell>
        </row>
        <row r="4203">
          <cell r="E4203" t="str">
            <v>LYG..c</v>
          </cell>
          <cell r="F4203">
            <v>90</v>
          </cell>
          <cell r="G4203">
            <v>1715040</v>
          </cell>
          <cell r="H4203">
            <v>1</v>
          </cell>
        </row>
        <row r="4204">
          <cell r="E4204" t="str">
            <v>LYG..p</v>
          </cell>
          <cell r="F4204">
            <v>117</v>
          </cell>
          <cell r="G4204">
            <v>1715040</v>
          </cell>
          <cell r="H4204">
            <v>1</v>
          </cell>
        </row>
        <row r="4205">
          <cell r="E4205" t="str">
            <v>LYV..c</v>
          </cell>
          <cell r="F4205">
            <v>196</v>
          </cell>
          <cell r="G4205">
            <v>1715040</v>
          </cell>
          <cell r="H4205">
            <v>1</v>
          </cell>
        </row>
        <row r="4206">
          <cell r="E4206" t="str">
            <v>LYV..p</v>
          </cell>
          <cell r="F4206">
            <v>248</v>
          </cell>
          <cell r="G4206">
            <v>1715040</v>
          </cell>
          <cell r="H4206">
            <v>1</v>
          </cell>
        </row>
        <row r="4207">
          <cell r="E4207" t="str">
            <v>LZB..c</v>
          </cell>
          <cell r="F4207">
            <v>111</v>
          </cell>
          <cell r="G4207">
            <v>1715040</v>
          </cell>
          <cell r="H4207">
            <v>1</v>
          </cell>
        </row>
        <row r="4208">
          <cell r="E4208" t="str">
            <v>LZB..p</v>
          </cell>
          <cell r="F4208">
            <v>145</v>
          </cell>
          <cell r="G4208">
            <v>1715040</v>
          </cell>
          <cell r="H4208">
            <v>1</v>
          </cell>
        </row>
        <row r="4209">
          <cell r="E4209" t="str">
            <v>M....c</v>
          </cell>
          <cell r="F4209">
            <v>611</v>
          </cell>
          <cell r="G4209">
            <v>1715040</v>
          </cell>
          <cell r="H4209">
            <v>1</v>
          </cell>
        </row>
        <row r="4210">
          <cell r="E4210" t="str">
            <v>M....p</v>
          </cell>
          <cell r="F4210">
            <v>1530</v>
          </cell>
          <cell r="G4210">
            <v>1715040</v>
          </cell>
          <cell r="H4210">
            <v>1</v>
          </cell>
        </row>
        <row r="4211">
          <cell r="E4211" t="str">
            <v>MA...c</v>
          </cell>
          <cell r="F4211">
            <v>945</v>
          </cell>
          <cell r="G4211">
            <v>1715040</v>
          </cell>
          <cell r="H4211">
            <v>1</v>
          </cell>
        </row>
        <row r="4212">
          <cell r="E4212" t="str">
            <v>MA...p</v>
          </cell>
          <cell r="F4212">
            <v>1031</v>
          </cell>
          <cell r="G4212">
            <v>1715040</v>
          </cell>
          <cell r="H4212">
            <v>1</v>
          </cell>
        </row>
        <row r="4213">
          <cell r="E4213" t="str">
            <v>MAA..c</v>
          </cell>
          <cell r="F4213">
            <v>199</v>
          </cell>
          <cell r="G4213">
            <v>1715040</v>
          </cell>
          <cell r="H4213">
            <v>1</v>
          </cell>
        </row>
        <row r="4214">
          <cell r="E4214" t="str">
            <v>MAA..p</v>
          </cell>
          <cell r="F4214">
            <v>221</v>
          </cell>
          <cell r="G4214">
            <v>1715040</v>
          </cell>
          <cell r="H4214">
            <v>1</v>
          </cell>
        </row>
        <row r="4215">
          <cell r="E4215" t="str">
            <v>MAC..c</v>
          </cell>
          <cell r="F4215">
            <v>80</v>
          </cell>
          <cell r="G4215">
            <v>1715040</v>
          </cell>
          <cell r="H4215">
            <v>1</v>
          </cell>
        </row>
        <row r="4216">
          <cell r="E4216" t="str">
            <v>MAC..p</v>
          </cell>
          <cell r="F4216">
            <v>106</v>
          </cell>
          <cell r="G4216">
            <v>1715040</v>
          </cell>
          <cell r="H4216">
            <v>1</v>
          </cell>
        </row>
        <row r="4217">
          <cell r="E4217" t="str">
            <v>MACK.c</v>
          </cell>
          <cell r="F4217">
            <v>133</v>
          </cell>
          <cell r="G4217">
            <v>1715040</v>
          </cell>
          <cell r="H4217">
            <v>1</v>
          </cell>
        </row>
        <row r="4218">
          <cell r="E4218" t="str">
            <v>MACK.p</v>
          </cell>
          <cell r="F4218">
            <v>182</v>
          </cell>
          <cell r="G4218">
            <v>1715040</v>
          </cell>
          <cell r="H4218">
            <v>1</v>
          </cell>
        </row>
        <row r="4219">
          <cell r="E4219" t="str">
            <v>MAIN.c</v>
          </cell>
          <cell r="F4219">
            <v>82</v>
          </cell>
          <cell r="G4219">
            <v>1715040</v>
          </cell>
          <cell r="H4219">
            <v>1</v>
          </cell>
        </row>
        <row r="4220">
          <cell r="E4220" t="str">
            <v>MAIN.p</v>
          </cell>
          <cell r="F4220">
            <v>94</v>
          </cell>
          <cell r="G4220">
            <v>1715040</v>
          </cell>
          <cell r="H4220">
            <v>1</v>
          </cell>
        </row>
        <row r="4221">
          <cell r="E4221" t="str">
            <v>MAN..c</v>
          </cell>
          <cell r="F4221">
            <v>241</v>
          </cell>
          <cell r="G4221">
            <v>1715040</v>
          </cell>
          <cell r="H4221">
            <v>1</v>
          </cell>
        </row>
        <row r="4222">
          <cell r="E4222" t="str">
            <v>MAN..p</v>
          </cell>
          <cell r="F4222">
            <v>248</v>
          </cell>
          <cell r="G4222">
            <v>1715040</v>
          </cell>
          <cell r="H4222">
            <v>1</v>
          </cell>
        </row>
        <row r="4223">
          <cell r="E4223" t="str">
            <v>MANH.c</v>
          </cell>
          <cell r="F4223">
            <v>98</v>
          </cell>
          <cell r="G4223">
            <v>1715040</v>
          </cell>
          <cell r="H4223">
            <v>1</v>
          </cell>
        </row>
        <row r="4224">
          <cell r="E4224" t="str">
            <v>MANH.p</v>
          </cell>
          <cell r="F4224">
            <v>133</v>
          </cell>
          <cell r="G4224">
            <v>1715040</v>
          </cell>
          <cell r="H4224">
            <v>1</v>
          </cell>
        </row>
        <row r="4225">
          <cell r="E4225" t="str">
            <v>MANT.c</v>
          </cell>
          <cell r="F4225">
            <v>72</v>
          </cell>
          <cell r="G4225">
            <v>1715040</v>
          </cell>
          <cell r="H4225">
            <v>1</v>
          </cell>
        </row>
        <row r="4226">
          <cell r="E4226" t="str">
            <v>MANT.p</v>
          </cell>
          <cell r="F4226">
            <v>93</v>
          </cell>
          <cell r="G4226">
            <v>1715040</v>
          </cell>
          <cell r="H4226">
            <v>1</v>
          </cell>
        </row>
        <row r="4227">
          <cell r="E4227" t="str">
            <v>MANU.c</v>
          </cell>
          <cell r="F4227">
            <v>198</v>
          </cell>
          <cell r="G4227">
            <v>1715040</v>
          </cell>
          <cell r="H4227">
            <v>1</v>
          </cell>
        </row>
        <row r="4228">
          <cell r="E4228" t="str">
            <v>MANU.p</v>
          </cell>
          <cell r="F4228">
            <v>242</v>
          </cell>
          <cell r="G4228">
            <v>1715040</v>
          </cell>
          <cell r="H4228">
            <v>1</v>
          </cell>
        </row>
        <row r="4229">
          <cell r="E4229" t="str">
            <v>MAR..c</v>
          </cell>
          <cell r="F4229">
            <v>514</v>
          </cell>
          <cell r="G4229">
            <v>1715040</v>
          </cell>
          <cell r="H4229">
            <v>1</v>
          </cell>
        </row>
        <row r="4230">
          <cell r="E4230" t="str">
            <v>MAR..p</v>
          </cell>
          <cell r="F4230">
            <v>574</v>
          </cell>
          <cell r="G4230">
            <v>1715040</v>
          </cell>
          <cell r="H4230">
            <v>1</v>
          </cell>
        </row>
        <row r="4231">
          <cell r="E4231" t="str">
            <v>MAS..c</v>
          </cell>
          <cell r="F4231">
            <v>401</v>
          </cell>
          <cell r="G4231">
            <v>1715040</v>
          </cell>
          <cell r="H4231">
            <v>1</v>
          </cell>
        </row>
        <row r="4232">
          <cell r="E4232" t="str">
            <v>MAS..p</v>
          </cell>
          <cell r="F4232">
            <v>359</v>
          </cell>
          <cell r="G4232">
            <v>1715040</v>
          </cell>
          <cell r="H4232">
            <v>1</v>
          </cell>
        </row>
        <row r="4233">
          <cell r="E4233" t="str">
            <v>MAS1.c</v>
          </cell>
          <cell r="F4233">
            <v>143</v>
          </cell>
          <cell r="G4233">
            <v>1715040</v>
          </cell>
          <cell r="H4233">
            <v>1</v>
          </cell>
        </row>
        <row r="4234">
          <cell r="E4234" t="str">
            <v>MAS1.p</v>
          </cell>
          <cell r="F4234">
            <v>132</v>
          </cell>
          <cell r="G4234">
            <v>1715040</v>
          </cell>
          <cell r="H4234">
            <v>1</v>
          </cell>
        </row>
        <row r="4235">
          <cell r="E4235" t="str">
            <v>MASI.c</v>
          </cell>
          <cell r="F4235">
            <v>116</v>
          </cell>
          <cell r="G4235">
            <v>1715040</v>
          </cell>
          <cell r="H4235">
            <v>1</v>
          </cell>
        </row>
        <row r="4236">
          <cell r="E4236" t="str">
            <v>MASI.p</v>
          </cell>
          <cell r="F4236">
            <v>130</v>
          </cell>
          <cell r="G4236">
            <v>1715040</v>
          </cell>
          <cell r="H4236">
            <v>1</v>
          </cell>
        </row>
        <row r="4237">
          <cell r="E4237" t="str">
            <v>MAT..c</v>
          </cell>
          <cell r="F4237">
            <v>112</v>
          </cell>
          <cell r="G4237">
            <v>1715040</v>
          </cell>
          <cell r="H4237">
            <v>1</v>
          </cell>
        </row>
        <row r="4238">
          <cell r="E4238" t="str">
            <v>MAT..p</v>
          </cell>
          <cell r="F4238">
            <v>154</v>
          </cell>
          <cell r="G4238">
            <v>1715040</v>
          </cell>
          <cell r="H4238">
            <v>1</v>
          </cell>
        </row>
        <row r="4239">
          <cell r="E4239" t="str">
            <v>MATR.c</v>
          </cell>
          <cell r="F4239">
            <v>8</v>
          </cell>
          <cell r="G4239">
            <v>1715040</v>
          </cell>
          <cell r="H4239">
            <v>1</v>
          </cell>
        </row>
        <row r="4240">
          <cell r="E4240" t="str">
            <v>MATR.p</v>
          </cell>
          <cell r="F4240">
            <v>14</v>
          </cell>
          <cell r="G4240">
            <v>1715040</v>
          </cell>
          <cell r="H4240">
            <v>1</v>
          </cell>
        </row>
        <row r="4241">
          <cell r="E4241" t="str">
            <v>MATW.c</v>
          </cell>
          <cell r="F4241">
            <v>53</v>
          </cell>
          <cell r="G4241">
            <v>1715040</v>
          </cell>
          <cell r="H4241">
            <v>1</v>
          </cell>
        </row>
        <row r="4242">
          <cell r="E4242" t="str">
            <v>MATW.p</v>
          </cell>
          <cell r="F4242">
            <v>48</v>
          </cell>
          <cell r="G4242">
            <v>1715040</v>
          </cell>
          <cell r="H4242">
            <v>1</v>
          </cell>
        </row>
        <row r="4243">
          <cell r="E4243" t="str">
            <v>MATX.c</v>
          </cell>
          <cell r="F4243">
            <v>86</v>
          </cell>
          <cell r="G4243">
            <v>1715040</v>
          </cell>
          <cell r="H4243">
            <v>1</v>
          </cell>
        </row>
        <row r="4244">
          <cell r="E4244" t="str">
            <v>MATX.p</v>
          </cell>
          <cell r="F4244">
            <v>93</v>
          </cell>
          <cell r="G4244">
            <v>1715040</v>
          </cell>
          <cell r="H4244">
            <v>1</v>
          </cell>
        </row>
        <row r="4245">
          <cell r="E4245" t="str">
            <v>MB...c</v>
          </cell>
          <cell r="F4245">
            <v>34</v>
          </cell>
          <cell r="G4245">
            <v>1715040</v>
          </cell>
          <cell r="H4245">
            <v>1</v>
          </cell>
        </row>
        <row r="4246">
          <cell r="E4246" t="str">
            <v>MB...p</v>
          </cell>
          <cell r="F4246">
            <v>48</v>
          </cell>
          <cell r="G4246">
            <v>1715040</v>
          </cell>
          <cell r="H4246">
            <v>1</v>
          </cell>
        </row>
        <row r="4247">
          <cell r="E4247" t="str">
            <v>MBB..p</v>
          </cell>
          <cell r="F4247">
            <v>1</v>
          </cell>
          <cell r="G4247">
            <v>1715040</v>
          </cell>
          <cell r="H4247">
            <v>1</v>
          </cell>
        </row>
        <row r="4248">
          <cell r="E4248" t="str">
            <v>MBFI.c</v>
          </cell>
          <cell r="F4248">
            <v>32</v>
          </cell>
          <cell r="G4248">
            <v>1715040</v>
          </cell>
          <cell r="H4248">
            <v>1</v>
          </cell>
        </row>
        <row r="4249">
          <cell r="E4249" t="str">
            <v>MBFI.p</v>
          </cell>
          <cell r="F4249">
            <v>35</v>
          </cell>
          <cell r="G4249">
            <v>1715040</v>
          </cell>
          <cell r="H4249">
            <v>1</v>
          </cell>
        </row>
        <row r="4250">
          <cell r="E4250" t="str">
            <v>MBI..c</v>
          </cell>
          <cell r="F4250">
            <v>4</v>
          </cell>
          <cell r="G4250">
            <v>1715040</v>
          </cell>
          <cell r="H4250">
            <v>1</v>
          </cell>
        </row>
        <row r="4251">
          <cell r="E4251" t="str">
            <v>MBI..p</v>
          </cell>
          <cell r="F4251">
            <v>10</v>
          </cell>
          <cell r="G4251">
            <v>1715040</v>
          </cell>
          <cell r="H4251">
            <v>1</v>
          </cell>
        </row>
        <row r="4252">
          <cell r="E4252" t="str">
            <v>MBLX.c</v>
          </cell>
          <cell r="F4252">
            <v>12</v>
          </cell>
          <cell r="G4252">
            <v>1715040</v>
          </cell>
          <cell r="H4252">
            <v>1</v>
          </cell>
        </row>
        <row r="4253">
          <cell r="E4253" t="str">
            <v>MBLX.p</v>
          </cell>
          <cell r="F4253">
            <v>12</v>
          </cell>
          <cell r="G4253">
            <v>1715040</v>
          </cell>
          <cell r="H4253">
            <v>1</v>
          </cell>
        </row>
        <row r="4254">
          <cell r="E4254" t="str">
            <v>MBLX1c</v>
          </cell>
          <cell r="F4254">
            <v>2</v>
          </cell>
          <cell r="G4254">
            <v>1715040</v>
          </cell>
          <cell r="H4254">
            <v>1</v>
          </cell>
        </row>
        <row r="4255">
          <cell r="E4255" t="str">
            <v>MBLX1p</v>
          </cell>
          <cell r="F4255">
            <v>2</v>
          </cell>
          <cell r="G4255">
            <v>1715040</v>
          </cell>
          <cell r="H4255">
            <v>1</v>
          </cell>
        </row>
        <row r="4256">
          <cell r="E4256" t="str">
            <v>MBLY.c</v>
          </cell>
          <cell r="F4256">
            <v>791</v>
          </cell>
          <cell r="G4256">
            <v>1715040</v>
          </cell>
          <cell r="H4256">
            <v>1</v>
          </cell>
        </row>
        <row r="4257">
          <cell r="E4257" t="str">
            <v>MBLY.p</v>
          </cell>
          <cell r="F4257">
            <v>886</v>
          </cell>
          <cell r="G4257">
            <v>1715040</v>
          </cell>
          <cell r="H4257">
            <v>1</v>
          </cell>
        </row>
        <row r="4258">
          <cell r="E4258" t="str">
            <v>MBT..c</v>
          </cell>
          <cell r="F4258">
            <v>178</v>
          </cell>
          <cell r="G4258">
            <v>1715040</v>
          </cell>
          <cell r="H4258">
            <v>1</v>
          </cell>
        </row>
        <row r="4259">
          <cell r="E4259" t="str">
            <v>MBT..p</v>
          </cell>
          <cell r="F4259">
            <v>192</v>
          </cell>
          <cell r="G4259">
            <v>1715040</v>
          </cell>
          <cell r="H4259">
            <v>1</v>
          </cell>
        </row>
        <row r="4260">
          <cell r="E4260" t="str">
            <v>MBUU.c</v>
          </cell>
          <cell r="F4260">
            <v>105</v>
          </cell>
          <cell r="G4260">
            <v>1715040</v>
          </cell>
          <cell r="H4260">
            <v>1</v>
          </cell>
        </row>
        <row r="4261">
          <cell r="E4261" t="str">
            <v>MBUU.p</v>
          </cell>
          <cell r="F4261">
            <v>145</v>
          </cell>
          <cell r="G4261">
            <v>1715040</v>
          </cell>
          <cell r="H4261">
            <v>1</v>
          </cell>
        </row>
        <row r="4262">
          <cell r="E4262" t="str">
            <v>MC...c</v>
          </cell>
          <cell r="F4262">
            <v>1</v>
          </cell>
          <cell r="G4262">
            <v>1715040</v>
          </cell>
          <cell r="H4262">
            <v>1</v>
          </cell>
        </row>
        <row r="4263">
          <cell r="E4263" t="str">
            <v>MCBC.c</v>
          </cell>
          <cell r="F4263">
            <v>14</v>
          </cell>
          <cell r="G4263">
            <v>1715040</v>
          </cell>
          <cell r="H4263">
            <v>1</v>
          </cell>
        </row>
        <row r="4264">
          <cell r="E4264" t="str">
            <v>MCBC.p</v>
          </cell>
          <cell r="F4264">
            <v>16</v>
          </cell>
          <cell r="G4264">
            <v>1715040</v>
          </cell>
          <cell r="H4264">
            <v>1</v>
          </cell>
        </row>
        <row r="4265">
          <cell r="E4265" t="str">
            <v>MCC..c</v>
          </cell>
          <cell r="F4265">
            <v>45</v>
          </cell>
          <cell r="G4265">
            <v>1715040</v>
          </cell>
          <cell r="H4265">
            <v>1</v>
          </cell>
        </row>
        <row r="4266">
          <cell r="E4266" t="str">
            <v>MCC..p</v>
          </cell>
          <cell r="F4266">
            <v>48</v>
          </cell>
          <cell r="G4266">
            <v>1715040</v>
          </cell>
          <cell r="H4266">
            <v>1</v>
          </cell>
        </row>
        <row r="4267">
          <cell r="E4267" t="str">
            <v>MCD..c</v>
          </cell>
          <cell r="F4267">
            <v>532</v>
          </cell>
          <cell r="G4267">
            <v>1715040</v>
          </cell>
          <cell r="H4267">
            <v>1</v>
          </cell>
        </row>
        <row r="4268">
          <cell r="E4268" t="str">
            <v>MCD..p</v>
          </cell>
          <cell r="F4268">
            <v>352</v>
          </cell>
          <cell r="G4268">
            <v>1715040</v>
          </cell>
          <cell r="H4268">
            <v>1</v>
          </cell>
        </row>
        <row r="4269">
          <cell r="E4269" t="str">
            <v>MCEP.c</v>
          </cell>
          <cell r="F4269">
            <v>19</v>
          </cell>
          <cell r="G4269">
            <v>1715040</v>
          </cell>
          <cell r="H4269">
            <v>1</v>
          </cell>
        </row>
        <row r="4270">
          <cell r="E4270" t="str">
            <v>MCEP.p</v>
          </cell>
          <cell r="F4270">
            <v>28</v>
          </cell>
          <cell r="G4270">
            <v>1715040</v>
          </cell>
          <cell r="H4270">
            <v>1</v>
          </cell>
        </row>
        <row r="4271">
          <cell r="E4271" t="str">
            <v>MCF..c</v>
          </cell>
          <cell r="F4271">
            <v>58</v>
          </cell>
          <cell r="G4271">
            <v>1715040</v>
          </cell>
          <cell r="H4271">
            <v>1</v>
          </cell>
        </row>
        <row r="4272">
          <cell r="E4272" t="str">
            <v>MCF..p</v>
          </cell>
          <cell r="F4272">
            <v>65</v>
          </cell>
          <cell r="G4272">
            <v>1715040</v>
          </cell>
          <cell r="H4272">
            <v>1</v>
          </cell>
        </row>
        <row r="4273">
          <cell r="E4273" t="str">
            <v>MCHI.c</v>
          </cell>
          <cell r="F4273">
            <v>354</v>
          </cell>
          <cell r="G4273">
            <v>1715040</v>
          </cell>
          <cell r="H4273">
            <v>1</v>
          </cell>
        </row>
        <row r="4274">
          <cell r="E4274" t="str">
            <v>MCHI.p</v>
          </cell>
          <cell r="F4274">
            <v>548</v>
          </cell>
          <cell r="G4274">
            <v>1715040</v>
          </cell>
          <cell r="H4274">
            <v>1</v>
          </cell>
        </row>
        <row r="4275">
          <cell r="E4275" t="str">
            <v>MCHP.c</v>
          </cell>
          <cell r="F4275">
            <v>380</v>
          </cell>
          <cell r="G4275">
            <v>1715040</v>
          </cell>
          <cell r="H4275">
            <v>1</v>
          </cell>
        </row>
        <row r="4276">
          <cell r="E4276" t="str">
            <v>MCHP.p</v>
          </cell>
          <cell r="F4276">
            <v>378</v>
          </cell>
          <cell r="G4276">
            <v>1715040</v>
          </cell>
          <cell r="H4276">
            <v>1</v>
          </cell>
        </row>
        <row r="4277">
          <cell r="E4277" t="str">
            <v>MCHX.c</v>
          </cell>
          <cell r="F4277">
            <v>19</v>
          </cell>
          <cell r="G4277">
            <v>1715040</v>
          </cell>
          <cell r="H4277">
            <v>1</v>
          </cell>
        </row>
        <row r="4278">
          <cell r="E4278" t="str">
            <v>MCHX.p</v>
          </cell>
          <cell r="F4278">
            <v>19</v>
          </cell>
          <cell r="G4278">
            <v>1715040</v>
          </cell>
          <cell r="H4278">
            <v>1</v>
          </cell>
        </row>
        <row r="4279">
          <cell r="E4279" t="str">
            <v>MCK..c</v>
          </cell>
          <cell r="F4279">
            <v>899</v>
          </cell>
          <cell r="G4279">
            <v>1715040</v>
          </cell>
          <cell r="H4279">
            <v>1</v>
          </cell>
        </row>
        <row r="4280">
          <cell r="E4280" t="str">
            <v>MCK..p</v>
          </cell>
          <cell r="F4280">
            <v>926</v>
          </cell>
          <cell r="G4280">
            <v>1715040</v>
          </cell>
          <cell r="H4280">
            <v>1</v>
          </cell>
        </row>
        <row r="4281">
          <cell r="E4281" t="str">
            <v>MCO..c</v>
          </cell>
          <cell r="F4281">
            <v>347</v>
          </cell>
          <cell r="G4281">
            <v>1715040</v>
          </cell>
          <cell r="H4281">
            <v>1</v>
          </cell>
        </row>
        <row r="4282">
          <cell r="E4282" t="str">
            <v>MCO..p</v>
          </cell>
          <cell r="F4282">
            <v>347</v>
          </cell>
          <cell r="G4282">
            <v>1715040</v>
          </cell>
          <cell r="H4282">
            <v>1</v>
          </cell>
        </row>
        <row r="4283">
          <cell r="E4283" t="str">
            <v>MCRI.c</v>
          </cell>
          <cell r="F4283">
            <v>127</v>
          </cell>
          <cell r="G4283">
            <v>1715040</v>
          </cell>
          <cell r="H4283">
            <v>1</v>
          </cell>
        </row>
        <row r="4284">
          <cell r="E4284" t="str">
            <v>MCRI.p</v>
          </cell>
          <cell r="F4284">
            <v>136</v>
          </cell>
          <cell r="G4284">
            <v>1715040</v>
          </cell>
          <cell r="H4284">
            <v>1</v>
          </cell>
        </row>
        <row r="4285">
          <cell r="E4285" t="str">
            <v>MCS..c</v>
          </cell>
          <cell r="F4285">
            <v>79</v>
          </cell>
          <cell r="G4285">
            <v>1715040</v>
          </cell>
          <cell r="H4285">
            <v>1</v>
          </cell>
        </row>
        <row r="4286">
          <cell r="E4286" t="str">
            <v>MCS..p</v>
          </cell>
          <cell r="F4286">
            <v>78</v>
          </cell>
          <cell r="G4286">
            <v>1715040</v>
          </cell>
          <cell r="H4286">
            <v>1</v>
          </cell>
        </row>
        <row r="4287">
          <cell r="E4287" t="str">
            <v>MCY..c</v>
          </cell>
          <cell r="F4287">
            <v>69</v>
          </cell>
          <cell r="G4287">
            <v>1715040</v>
          </cell>
          <cell r="H4287">
            <v>1</v>
          </cell>
        </row>
        <row r="4288">
          <cell r="E4288" t="str">
            <v>MCY..p</v>
          </cell>
          <cell r="F4288">
            <v>78</v>
          </cell>
          <cell r="G4288">
            <v>1715040</v>
          </cell>
          <cell r="H4288">
            <v>1</v>
          </cell>
        </row>
        <row r="4289">
          <cell r="E4289" t="str">
            <v>MD...c</v>
          </cell>
          <cell r="F4289">
            <v>133</v>
          </cell>
          <cell r="G4289">
            <v>1715040</v>
          </cell>
          <cell r="H4289">
            <v>1</v>
          </cell>
        </row>
        <row r="4290">
          <cell r="E4290" t="str">
            <v>MD...p</v>
          </cell>
          <cell r="F4290">
            <v>167</v>
          </cell>
          <cell r="G4290">
            <v>1715040</v>
          </cell>
          <cell r="H4290">
            <v>1</v>
          </cell>
        </row>
        <row r="4291">
          <cell r="E4291" t="str">
            <v>MDAS.c</v>
          </cell>
          <cell r="F4291">
            <v>23</v>
          </cell>
          <cell r="G4291">
            <v>1715040</v>
          </cell>
          <cell r="H4291">
            <v>1</v>
          </cell>
        </row>
        <row r="4292">
          <cell r="E4292" t="str">
            <v>MDAS.p</v>
          </cell>
          <cell r="F4292">
            <v>19</v>
          </cell>
          <cell r="G4292">
            <v>1715040</v>
          </cell>
          <cell r="H4292">
            <v>1</v>
          </cell>
        </row>
        <row r="4293">
          <cell r="E4293" t="str">
            <v>MDC..c</v>
          </cell>
          <cell r="F4293">
            <v>374</v>
          </cell>
          <cell r="G4293">
            <v>1715040</v>
          </cell>
          <cell r="H4293">
            <v>1</v>
          </cell>
        </row>
        <row r="4294">
          <cell r="E4294" t="str">
            <v>MDC..p</v>
          </cell>
          <cell r="F4294">
            <v>395</v>
          </cell>
          <cell r="G4294">
            <v>1715040</v>
          </cell>
          <cell r="H4294">
            <v>1</v>
          </cell>
        </row>
        <row r="4295">
          <cell r="E4295" t="str">
            <v>MDCA.c</v>
          </cell>
          <cell r="F4295">
            <v>21</v>
          </cell>
          <cell r="G4295">
            <v>1715040</v>
          </cell>
          <cell r="H4295">
            <v>1</v>
          </cell>
        </row>
        <row r="4296">
          <cell r="E4296" t="str">
            <v>MDCA.p</v>
          </cell>
          <cell r="F4296">
            <v>36</v>
          </cell>
          <cell r="G4296">
            <v>1715040</v>
          </cell>
          <cell r="H4296">
            <v>1</v>
          </cell>
        </row>
        <row r="4297">
          <cell r="E4297" t="str">
            <v>MDCO.c</v>
          </cell>
          <cell r="F4297">
            <v>331</v>
          </cell>
          <cell r="G4297">
            <v>1715040</v>
          </cell>
          <cell r="H4297">
            <v>1</v>
          </cell>
        </row>
        <row r="4298">
          <cell r="E4298" t="str">
            <v>MDCO.p</v>
          </cell>
          <cell r="F4298">
            <v>291</v>
          </cell>
          <cell r="G4298">
            <v>1715040</v>
          </cell>
          <cell r="H4298">
            <v>1</v>
          </cell>
        </row>
        <row r="4299">
          <cell r="E4299" t="str">
            <v>MDGN.c</v>
          </cell>
          <cell r="F4299">
            <v>32</v>
          </cell>
          <cell r="G4299">
            <v>1715040</v>
          </cell>
          <cell r="H4299">
            <v>1</v>
          </cell>
        </row>
        <row r="4300">
          <cell r="E4300" t="str">
            <v>MDGN.p</v>
          </cell>
          <cell r="F4300">
            <v>37</v>
          </cell>
          <cell r="G4300">
            <v>1715040</v>
          </cell>
          <cell r="H4300">
            <v>1</v>
          </cell>
        </row>
        <row r="4301">
          <cell r="E4301" t="str">
            <v>MDIV.c</v>
          </cell>
          <cell r="F4301">
            <v>44</v>
          </cell>
          <cell r="G4301">
            <v>1715040</v>
          </cell>
          <cell r="H4301">
            <v>1</v>
          </cell>
        </row>
        <row r="4302">
          <cell r="E4302" t="str">
            <v>MDIV.p</v>
          </cell>
          <cell r="F4302">
            <v>44</v>
          </cell>
          <cell r="G4302">
            <v>1715040</v>
          </cell>
          <cell r="H4302">
            <v>1</v>
          </cell>
        </row>
        <row r="4303">
          <cell r="E4303" t="str">
            <v>MDLZ.c</v>
          </cell>
          <cell r="F4303">
            <v>420</v>
          </cell>
          <cell r="G4303">
            <v>1715040</v>
          </cell>
          <cell r="H4303">
            <v>1</v>
          </cell>
        </row>
        <row r="4304">
          <cell r="E4304" t="str">
            <v>MDLZ.p</v>
          </cell>
          <cell r="F4304">
            <v>360</v>
          </cell>
          <cell r="G4304">
            <v>1715040</v>
          </cell>
          <cell r="H4304">
            <v>1</v>
          </cell>
        </row>
        <row r="4305">
          <cell r="E4305" t="str">
            <v>MDP..c</v>
          </cell>
          <cell r="F4305">
            <v>5</v>
          </cell>
          <cell r="G4305">
            <v>1715040</v>
          </cell>
          <cell r="H4305">
            <v>1</v>
          </cell>
        </row>
        <row r="4306">
          <cell r="E4306" t="str">
            <v>MDP..p</v>
          </cell>
          <cell r="F4306">
            <v>2</v>
          </cell>
          <cell r="G4306">
            <v>1715040</v>
          </cell>
          <cell r="H4306">
            <v>1</v>
          </cell>
        </row>
        <row r="4307">
          <cell r="E4307" t="str">
            <v>MDR..c</v>
          </cell>
          <cell r="F4307">
            <v>357</v>
          </cell>
          <cell r="G4307">
            <v>1715040</v>
          </cell>
          <cell r="H4307">
            <v>1</v>
          </cell>
        </row>
        <row r="4308">
          <cell r="E4308" t="str">
            <v>MDR..p</v>
          </cell>
          <cell r="F4308">
            <v>285</v>
          </cell>
          <cell r="G4308">
            <v>1715040</v>
          </cell>
          <cell r="H4308">
            <v>1</v>
          </cell>
        </row>
        <row r="4309">
          <cell r="E4309" t="str">
            <v>MDRX.c</v>
          </cell>
          <cell r="F4309">
            <v>214</v>
          </cell>
          <cell r="G4309">
            <v>1715040</v>
          </cell>
          <cell r="H4309">
            <v>1</v>
          </cell>
        </row>
        <row r="4310">
          <cell r="E4310" t="str">
            <v>MDRX.p</v>
          </cell>
          <cell r="F4310">
            <v>181</v>
          </cell>
          <cell r="G4310">
            <v>1715040</v>
          </cell>
          <cell r="H4310">
            <v>1</v>
          </cell>
        </row>
        <row r="4311">
          <cell r="E4311" t="str">
            <v>MDSO.c</v>
          </cell>
          <cell r="F4311">
            <v>113</v>
          </cell>
          <cell r="G4311">
            <v>1715040</v>
          </cell>
          <cell r="H4311">
            <v>1</v>
          </cell>
        </row>
        <row r="4312">
          <cell r="E4312" t="str">
            <v>MDSO.p</v>
          </cell>
          <cell r="F4312">
            <v>123</v>
          </cell>
          <cell r="G4312">
            <v>1715040</v>
          </cell>
          <cell r="H4312">
            <v>1</v>
          </cell>
        </row>
        <row r="4313">
          <cell r="E4313" t="str">
            <v>MDT..c</v>
          </cell>
          <cell r="F4313">
            <v>490</v>
          </cell>
          <cell r="G4313">
            <v>1715040</v>
          </cell>
          <cell r="H4313">
            <v>1</v>
          </cell>
        </row>
        <row r="4314">
          <cell r="E4314" t="str">
            <v>MDT..p</v>
          </cell>
          <cell r="F4314">
            <v>338</v>
          </cell>
          <cell r="G4314">
            <v>1715040</v>
          </cell>
          <cell r="H4314">
            <v>1</v>
          </cell>
        </row>
        <row r="4315">
          <cell r="E4315" t="str">
            <v>MDT1.c</v>
          </cell>
          <cell r="F4315">
            <v>96</v>
          </cell>
          <cell r="G4315">
            <v>1715040</v>
          </cell>
          <cell r="H4315">
            <v>1</v>
          </cell>
        </row>
        <row r="4316">
          <cell r="E4316" t="str">
            <v>MDT1.p</v>
          </cell>
          <cell r="F4316">
            <v>75</v>
          </cell>
          <cell r="G4316">
            <v>1715040</v>
          </cell>
          <cell r="H4316">
            <v>1</v>
          </cell>
        </row>
        <row r="4317">
          <cell r="E4317" t="str">
            <v>MDU..c</v>
          </cell>
          <cell r="F4317">
            <v>72</v>
          </cell>
          <cell r="G4317">
            <v>1715040</v>
          </cell>
          <cell r="H4317">
            <v>1</v>
          </cell>
        </row>
        <row r="4318">
          <cell r="E4318" t="str">
            <v>MDU..p</v>
          </cell>
          <cell r="F4318">
            <v>47</v>
          </cell>
          <cell r="G4318">
            <v>1715040</v>
          </cell>
          <cell r="H4318">
            <v>1</v>
          </cell>
        </row>
        <row r="4319">
          <cell r="E4319" t="str">
            <v>MDVN.c</v>
          </cell>
          <cell r="F4319">
            <v>289</v>
          </cell>
          <cell r="G4319">
            <v>1715040</v>
          </cell>
          <cell r="H4319">
            <v>1</v>
          </cell>
        </row>
        <row r="4320">
          <cell r="E4320" t="str">
            <v>MDVN.p</v>
          </cell>
          <cell r="F4320">
            <v>332</v>
          </cell>
          <cell r="G4320">
            <v>1715040</v>
          </cell>
          <cell r="H4320">
            <v>1</v>
          </cell>
        </row>
        <row r="4321">
          <cell r="E4321" t="str">
            <v>MDXG.c</v>
          </cell>
          <cell r="F4321">
            <v>45</v>
          </cell>
          <cell r="G4321">
            <v>1715040</v>
          </cell>
          <cell r="H4321">
            <v>1</v>
          </cell>
        </row>
        <row r="4322">
          <cell r="E4322" t="str">
            <v>MDXG.p</v>
          </cell>
          <cell r="F4322">
            <v>40</v>
          </cell>
          <cell r="G4322">
            <v>1715040</v>
          </cell>
          <cell r="H4322">
            <v>1</v>
          </cell>
        </row>
        <row r="4323">
          <cell r="E4323" t="str">
            <v>MDY..c</v>
          </cell>
          <cell r="F4323">
            <v>872</v>
          </cell>
          <cell r="G4323">
            <v>1715040</v>
          </cell>
          <cell r="H4323">
            <v>1</v>
          </cell>
        </row>
        <row r="4324">
          <cell r="E4324" t="str">
            <v>MDY..p</v>
          </cell>
          <cell r="F4324">
            <v>953</v>
          </cell>
          <cell r="G4324">
            <v>1715040</v>
          </cell>
          <cell r="H4324">
            <v>1</v>
          </cell>
        </row>
        <row r="4325">
          <cell r="E4325" t="str">
            <v>MED..c</v>
          </cell>
          <cell r="F4325">
            <v>466</v>
          </cell>
          <cell r="G4325">
            <v>1715040</v>
          </cell>
          <cell r="H4325">
            <v>1</v>
          </cell>
        </row>
        <row r="4326">
          <cell r="E4326" t="str">
            <v>MED..p</v>
          </cell>
          <cell r="F4326">
            <v>442</v>
          </cell>
          <cell r="G4326">
            <v>1715040</v>
          </cell>
          <cell r="H4326">
            <v>1</v>
          </cell>
        </row>
        <row r="4327">
          <cell r="E4327" t="str">
            <v>MEET.c</v>
          </cell>
          <cell r="F4327">
            <v>28</v>
          </cell>
          <cell r="G4327">
            <v>1715040</v>
          </cell>
          <cell r="H4327">
            <v>1</v>
          </cell>
        </row>
        <row r="4328">
          <cell r="E4328" t="str">
            <v>MEET.p</v>
          </cell>
          <cell r="F4328">
            <v>40</v>
          </cell>
          <cell r="G4328">
            <v>1715040</v>
          </cell>
          <cell r="H4328">
            <v>1</v>
          </cell>
        </row>
        <row r="4329">
          <cell r="E4329" t="str">
            <v>MEG..c</v>
          </cell>
          <cell r="F4329">
            <v>42</v>
          </cell>
          <cell r="G4329">
            <v>1715040</v>
          </cell>
          <cell r="H4329">
            <v>1</v>
          </cell>
        </row>
        <row r="4330">
          <cell r="E4330" t="str">
            <v>MEG..p</v>
          </cell>
          <cell r="F4330">
            <v>42</v>
          </cell>
          <cell r="G4330">
            <v>1715040</v>
          </cell>
          <cell r="H4330">
            <v>1</v>
          </cell>
        </row>
        <row r="4331">
          <cell r="E4331" t="str">
            <v>MEI..c</v>
          </cell>
          <cell r="F4331">
            <v>64</v>
          </cell>
          <cell r="G4331">
            <v>1715040</v>
          </cell>
          <cell r="H4331">
            <v>1</v>
          </cell>
        </row>
        <row r="4332">
          <cell r="E4332" t="str">
            <v>MEI..p</v>
          </cell>
          <cell r="F4332">
            <v>66</v>
          </cell>
          <cell r="G4332">
            <v>1715040</v>
          </cell>
          <cell r="H4332">
            <v>1</v>
          </cell>
        </row>
        <row r="4333">
          <cell r="E4333" t="str">
            <v>MELI.c</v>
          </cell>
          <cell r="F4333">
            <v>635</v>
          </cell>
          <cell r="G4333">
            <v>1715040</v>
          </cell>
          <cell r="H4333">
            <v>1</v>
          </cell>
        </row>
        <row r="4334">
          <cell r="E4334" t="str">
            <v>MELI.p</v>
          </cell>
          <cell r="F4334">
            <v>609</v>
          </cell>
          <cell r="G4334">
            <v>1715040</v>
          </cell>
          <cell r="H4334">
            <v>1</v>
          </cell>
        </row>
        <row r="4335">
          <cell r="E4335" t="str">
            <v>MEMP.c</v>
          </cell>
          <cell r="F4335">
            <v>49</v>
          </cell>
          <cell r="G4335">
            <v>1715040</v>
          </cell>
          <cell r="H4335">
            <v>1</v>
          </cell>
        </row>
        <row r="4336">
          <cell r="E4336" t="str">
            <v>MEMP.p</v>
          </cell>
          <cell r="F4336">
            <v>61</v>
          </cell>
          <cell r="G4336">
            <v>1715040</v>
          </cell>
          <cell r="H4336">
            <v>1</v>
          </cell>
        </row>
        <row r="4337">
          <cell r="E4337" t="str">
            <v>MENT.c</v>
          </cell>
          <cell r="F4337">
            <v>77</v>
          </cell>
          <cell r="G4337">
            <v>1715040</v>
          </cell>
          <cell r="H4337">
            <v>1</v>
          </cell>
        </row>
        <row r="4338">
          <cell r="E4338" t="str">
            <v>MENT.p</v>
          </cell>
          <cell r="F4338">
            <v>103</v>
          </cell>
          <cell r="G4338">
            <v>1715040</v>
          </cell>
          <cell r="H4338">
            <v>1</v>
          </cell>
        </row>
        <row r="4339">
          <cell r="E4339" t="str">
            <v>MEOH.c</v>
          </cell>
          <cell r="F4339">
            <v>181</v>
          </cell>
          <cell r="G4339">
            <v>1715040</v>
          </cell>
          <cell r="H4339">
            <v>1</v>
          </cell>
        </row>
        <row r="4340">
          <cell r="E4340" t="str">
            <v>MEOH.p</v>
          </cell>
          <cell r="F4340">
            <v>189</v>
          </cell>
          <cell r="G4340">
            <v>1715040</v>
          </cell>
          <cell r="H4340">
            <v>1</v>
          </cell>
        </row>
        <row r="4341">
          <cell r="E4341" t="str">
            <v>MEP..c</v>
          </cell>
          <cell r="F4341">
            <v>63</v>
          </cell>
          <cell r="G4341">
            <v>1715040</v>
          </cell>
          <cell r="H4341">
            <v>1</v>
          </cell>
        </row>
        <row r="4342">
          <cell r="E4342" t="str">
            <v>MEP..p</v>
          </cell>
          <cell r="F4342">
            <v>63</v>
          </cell>
          <cell r="G4342">
            <v>1715040</v>
          </cell>
          <cell r="H4342">
            <v>1</v>
          </cell>
        </row>
        <row r="4343">
          <cell r="E4343" t="str">
            <v>MERC.c</v>
          </cell>
          <cell r="F4343">
            <v>103</v>
          </cell>
          <cell r="G4343">
            <v>1715040</v>
          </cell>
          <cell r="H4343">
            <v>1</v>
          </cell>
        </row>
        <row r="4344">
          <cell r="E4344" t="str">
            <v>MERC.p</v>
          </cell>
          <cell r="F4344">
            <v>103</v>
          </cell>
          <cell r="G4344">
            <v>1715040</v>
          </cell>
          <cell r="H4344">
            <v>1</v>
          </cell>
        </row>
        <row r="4345">
          <cell r="E4345" t="str">
            <v>MESG.c</v>
          </cell>
          <cell r="F4345">
            <v>35</v>
          </cell>
          <cell r="G4345">
            <v>1715040</v>
          </cell>
          <cell r="H4345">
            <v>1</v>
          </cell>
        </row>
        <row r="4346">
          <cell r="E4346" t="str">
            <v>MESG.p</v>
          </cell>
          <cell r="F4346">
            <v>30</v>
          </cell>
          <cell r="G4346">
            <v>1715040</v>
          </cell>
          <cell r="H4346">
            <v>1</v>
          </cell>
        </row>
        <row r="4347">
          <cell r="E4347" t="str">
            <v>MET..c</v>
          </cell>
          <cell r="F4347">
            <v>391</v>
          </cell>
          <cell r="G4347">
            <v>1715040</v>
          </cell>
          <cell r="H4347">
            <v>1</v>
          </cell>
        </row>
        <row r="4348">
          <cell r="E4348" t="str">
            <v>MET..p</v>
          </cell>
          <cell r="F4348">
            <v>325</v>
          </cell>
          <cell r="G4348">
            <v>1715040</v>
          </cell>
          <cell r="H4348">
            <v>1</v>
          </cell>
        </row>
        <row r="4349">
          <cell r="E4349" t="str">
            <v>MFA..c</v>
          </cell>
          <cell r="F4349">
            <v>129</v>
          </cell>
          <cell r="G4349">
            <v>1715040</v>
          </cell>
          <cell r="H4349">
            <v>1</v>
          </cell>
        </row>
        <row r="4350">
          <cell r="E4350" t="str">
            <v>MFA..p</v>
          </cell>
          <cell r="F4350">
            <v>127</v>
          </cell>
          <cell r="G4350">
            <v>1715040</v>
          </cell>
          <cell r="H4350">
            <v>1</v>
          </cell>
        </row>
        <row r="4351">
          <cell r="E4351" t="str">
            <v>MFC..c</v>
          </cell>
          <cell r="F4351">
            <v>256</v>
          </cell>
          <cell r="G4351">
            <v>1715040</v>
          </cell>
          <cell r="H4351">
            <v>1</v>
          </cell>
        </row>
        <row r="4352">
          <cell r="E4352" t="str">
            <v>MFC..p</v>
          </cell>
          <cell r="F4352">
            <v>252</v>
          </cell>
          <cell r="G4352">
            <v>1715040</v>
          </cell>
          <cell r="H4352">
            <v>1</v>
          </cell>
        </row>
        <row r="4353">
          <cell r="E4353" t="str">
            <v>MFG..c</v>
          </cell>
          <cell r="F4353">
            <v>19</v>
          </cell>
          <cell r="G4353">
            <v>1715040</v>
          </cell>
          <cell r="H4353">
            <v>1</v>
          </cell>
        </row>
        <row r="4354">
          <cell r="E4354" t="str">
            <v>MFG..p</v>
          </cell>
          <cell r="F4354">
            <v>16</v>
          </cell>
          <cell r="G4354">
            <v>1715040</v>
          </cell>
          <cell r="H4354">
            <v>1</v>
          </cell>
        </row>
        <row r="4355">
          <cell r="E4355" t="str">
            <v>MFLX.c</v>
          </cell>
          <cell r="F4355">
            <v>148</v>
          </cell>
          <cell r="G4355">
            <v>1715040</v>
          </cell>
          <cell r="H4355">
            <v>1</v>
          </cell>
        </row>
        <row r="4356">
          <cell r="E4356" t="str">
            <v>MFLX.p</v>
          </cell>
          <cell r="F4356">
            <v>156</v>
          </cell>
          <cell r="G4356">
            <v>1715040</v>
          </cell>
          <cell r="H4356">
            <v>1</v>
          </cell>
        </row>
        <row r="4357">
          <cell r="E4357" t="str">
            <v>MFRM.c</v>
          </cell>
          <cell r="F4357">
            <v>168</v>
          </cell>
          <cell r="G4357">
            <v>1715040</v>
          </cell>
          <cell r="H4357">
            <v>1</v>
          </cell>
        </row>
        <row r="4358">
          <cell r="E4358" t="str">
            <v>MFRM.p</v>
          </cell>
          <cell r="F4358">
            <v>182</v>
          </cell>
          <cell r="G4358">
            <v>1715040</v>
          </cell>
          <cell r="H4358">
            <v>1</v>
          </cell>
        </row>
        <row r="4359">
          <cell r="E4359" t="str">
            <v>MG...c</v>
          </cell>
          <cell r="F4359">
            <v>40</v>
          </cell>
          <cell r="G4359">
            <v>1715040</v>
          </cell>
          <cell r="H4359">
            <v>1</v>
          </cell>
        </row>
        <row r="4360">
          <cell r="E4360" t="str">
            <v>MG...p</v>
          </cell>
          <cell r="F4360">
            <v>52</v>
          </cell>
          <cell r="G4360">
            <v>1715040</v>
          </cell>
          <cell r="H4360">
            <v>1</v>
          </cell>
        </row>
        <row r="4361">
          <cell r="E4361" t="str">
            <v>MGA..c</v>
          </cell>
          <cell r="F4361">
            <v>118</v>
          </cell>
          <cell r="G4361">
            <v>1715040</v>
          </cell>
          <cell r="H4361">
            <v>1</v>
          </cell>
        </row>
        <row r="4362">
          <cell r="E4362" t="str">
            <v>MGA..p</v>
          </cell>
          <cell r="F4362">
            <v>126</v>
          </cell>
          <cell r="G4362">
            <v>1715040</v>
          </cell>
          <cell r="H4362">
            <v>1</v>
          </cell>
        </row>
        <row r="4363">
          <cell r="E4363" t="str">
            <v>MGC..c</v>
          </cell>
          <cell r="F4363">
            <v>91</v>
          </cell>
          <cell r="G4363">
            <v>1715040</v>
          </cell>
          <cell r="H4363">
            <v>1</v>
          </cell>
        </row>
        <row r="4364">
          <cell r="E4364" t="str">
            <v>MGC..p</v>
          </cell>
          <cell r="F4364">
            <v>112</v>
          </cell>
          <cell r="G4364">
            <v>1715040</v>
          </cell>
          <cell r="H4364">
            <v>1</v>
          </cell>
        </row>
        <row r="4365">
          <cell r="E4365" t="str">
            <v>MGEE.c</v>
          </cell>
          <cell r="F4365">
            <v>20</v>
          </cell>
          <cell r="G4365">
            <v>1715040</v>
          </cell>
          <cell r="H4365">
            <v>1</v>
          </cell>
        </row>
        <row r="4366">
          <cell r="E4366" t="str">
            <v>MGEE.p</v>
          </cell>
          <cell r="F4366">
            <v>20</v>
          </cell>
          <cell r="G4366">
            <v>1715040</v>
          </cell>
          <cell r="H4366">
            <v>1</v>
          </cell>
        </row>
        <row r="4367">
          <cell r="E4367" t="str">
            <v>MGI..c</v>
          </cell>
          <cell r="F4367">
            <v>86</v>
          </cell>
          <cell r="G4367">
            <v>1715040</v>
          </cell>
          <cell r="H4367">
            <v>1</v>
          </cell>
        </row>
        <row r="4368">
          <cell r="E4368" t="str">
            <v>MGI..p</v>
          </cell>
          <cell r="F4368">
            <v>84</v>
          </cell>
          <cell r="G4368">
            <v>1715040</v>
          </cell>
          <cell r="H4368">
            <v>1</v>
          </cell>
        </row>
        <row r="4369">
          <cell r="E4369" t="str">
            <v>MGIC.c</v>
          </cell>
          <cell r="F4369">
            <v>39</v>
          </cell>
          <cell r="G4369">
            <v>1715040</v>
          </cell>
          <cell r="H4369">
            <v>1</v>
          </cell>
        </row>
        <row r="4370">
          <cell r="E4370" t="str">
            <v>MGIC.p</v>
          </cell>
          <cell r="F4370">
            <v>38</v>
          </cell>
          <cell r="G4370">
            <v>1715040</v>
          </cell>
          <cell r="H4370">
            <v>1</v>
          </cell>
        </row>
        <row r="4371">
          <cell r="E4371" t="str">
            <v>MGK..c</v>
          </cell>
          <cell r="F4371">
            <v>88</v>
          </cell>
          <cell r="G4371">
            <v>1715040</v>
          </cell>
          <cell r="H4371">
            <v>1</v>
          </cell>
        </row>
        <row r="4372">
          <cell r="E4372" t="str">
            <v>MGK..p</v>
          </cell>
          <cell r="F4372">
            <v>117</v>
          </cell>
          <cell r="G4372">
            <v>1715040</v>
          </cell>
          <cell r="H4372">
            <v>1</v>
          </cell>
        </row>
        <row r="4373">
          <cell r="E4373" t="str">
            <v>MGLN.c</v>
          </cell>
          <cell r="F4373">
            <v>175</v>
          </cell>
          <cell r="G4373">
            <v>1715040</v>
          </cell>
          <cell r="H4373">
            <v>1</v>
          </cell>
        </row>
        <row r="4374">
          <cell r="E4374" t="str">
            <v>MGLN.p</v>
          </cell>
          <cell r="F4374">
            <v>145</v>
          </cell>
          <cell r="G4374">
            <v>1715040</v>
          </cell>
          <cell r="H4374">
            <v>1</v>
          </cell>
        </row>
        <row r="4375">
          <cell r="E4375" t="str">
            <v>MGM..c</v>
          </cell>
          <cell r="F4375">
            <v>383</v>
          </cell>
          <cell r="G4375">
            <v>1715040</v>
          </cell>
          <cell r="H4375">
            <v>1</v>
          </cell>
        </row>
        <row r="4376">
          <cell r="E4376" t="str">
            <v>MGM..p</v>
          </cell>
          <cell r="F4376">
            <v>585</v>
          </cell>
          <cell r="G4376">
            <v>1715040</v>
          </cell>
          <cell r="H4376">
            <v>1</v>
          </cell>
        </row>
        <row r="4377">
          <cell r="E4377" t="str">
            <v>MGPI.c</v>
          </cell>
          <cell r="F4377">
            <v>82</v>
          </cell>
          <cell r="G4377">
            <v>1715040</v>
          </cell>
          <cell r="H4377">
            <v>1</v>
          </cell>
        </row>
        <row r="4378">
          <cell r="E4378" t="str">
            <v>MGPI.p</v>
          </cell>
          <cell r="F4378">
            <v>98</v>
          </cell>
          <cell r="G4378">
            <v>1715040</v>
          </cell>
          <cell r="H4378">
            <v>1</v>
          </cell>
        </row>
        <row r="4379">
          <cell r="E4379" t="str">
            <v>MGRC.c</v>
          </cell>
          <cell r="F4379">
            <v>36</v>
          </cell>
          <cell r="G4379">
            <v>1715040</v>
          </cell>
          <cell r="H4379">
            <v>1</v>
          </cell>
        </row>
        <row r="4380">
          <cell r="E4380" t="str">
            <v>MGRC.p</v>
          </cell>
          <cell r="F4380">
            <v>37</v>
          </cell>
          <cell r="G4380">
            <v>1715040</v>
          </cell>
          <cell r="H4380">
            <v>1</v>
          </cell>
        </row>
        <row r="4381">
          <cell r="E4381" t="str">
            <v>MGV..c</v>
          </cell>
          <cell r="F4381">
            <v>82</v>
          </cell>
          <cell r="G4381">
            <v>1715040</v>
          </cell>
          <cell r="H4381">
            <v>1</v>
          </cell>
        </row>
        <row r="4382">
          <cell r="E4382" t="str">
            <v>MGV..p</v>
          </cell>
          <cell r="F4382">
            <v>90</v>
          </cell>
          <cell r="G4382">
            <v>1715040</v>
          </cell>
          <cell r="H4382">
            <v>1</v>
          </cell>
        </row>
        <row r="4383">
          <cell r="E4383" t="str">
            <v>MHFI.c</v>
          </cell>
          <cell r="F4383">
            <v>342</v>
          </cell>
          <cell r="G4383">
            <v>1715040</v>
          </cell>
          <cell r="H4383">
            <v>1</v>
          </cell>
        </row>
        <row r="4384">
          <cell r="E4384" t="str">
            <v>MHFI.p</v>
          </cell>
          <cell r="F4384">
            <v>368</v>
          </cell>
          <cell r="G4384">
            <v>1715040</v>
          </cell>
          <cell r="H4384">
            <v>1</v>
          </cell>
        </row>
        <row r="4385">
          <cell r="E4385" t="str">
            <v>MHGC.c</v>
          </cell>
          <cell r="F4385">
            <v>22</v>
          </cell>
          <cell r="G4385">
            <v>1715040</v>
          </cell>
          <cell r="H4385">
            <v>1</v>
          </cell>
        </row>
        <row r="4386">
          <cell r="E4386" t="str">
            <v>MHGC.p</v>
          </cell>
          <cell r="F4386">
            <v>24</v>
          </cell>
          <cell r="G4386">
            <v>1715040</v>
          </cell>
          <cell r="H4386">
            <v>1</v>
          </cell>
        </row>
        <row r="4387">
          <cell r="E4387" t="str">
            <v>MHK..c</v>
          </cell>
          <cell r="F4387">
            <v>320</v>
          </cell>
          <cell r="G4387">
            <v>1715040</v>
          </cell>
          <cell r="H4387">
            <v>1</v>
          </cell>
        </row>
        <row r="4388">
          <cell r="E4388" t="str">
            <v>MHK..p</v>
          </cell>
          <cell r="F4388">
            <v>317</v>
          </cell>
          <cell r="G4388">
            <v>1715040</v>
          </cell>
          <cell r="H4388">
            <v>1</v>
          </cell>
        </row>
        <row r="4389">
          <cell r="E4389" t="str">
            <v>MHLD.c</v>
          </cell>
          <cell r="F4389">
            <v>126</v>
          </cell>
          <cell r="G4389">
            <v>1715040</v>
          </cell>
          <cell r="H4389">
            <v>1</v>
          </cell>
        </row>
        <row r="4390">
          <cell r="E4390" t="str">
            <v>MHLD.p</v>
          </cell>
          <cell r="F4390">
            <v>133</v>
          </cell>
          <cell r="G4390">
            <v>1715040</v>
          </cell>
          <cell r="H4390">
            <v>1</v>
          </cell>
        </row>
        <row r="4391">
          <cell r="E4391" t="str">
            <v>MHO..c</v>
          </cell>
          <cell r="F4391">
            <v>95</v>
          </cell>
          <cell r="G4391">
            <v>1715040</v>
          </cell>
          <cell r="H4391">
            <v>1</v>
          </cell>
        </row>
        <row r="4392">
          <cell r="E4392" t="str">
            <v>MHO..p</v>
          </cell>
          <cell r="F4392">
            <v>91</v>
          </cell>
          <cell r="G4392">
            <v>1715040</v>
          </cell>
          <cell r="H4392">
            <v>1</v>
          </cell>
        </row>
        <row r="4393">
          <cell r="E4393" t="str">
            <v>MHRC.c</v>
          </cell>
          <cell r="F4393">
            <v>54</v>
          </cell>
          <cell r="G4393">
            <v>1715040</v>
          </cell>
          <cell r="H4393">
            <v>1</v>
          </cell>
        </row>
        <row r="4394">
          <cell r="E4394" t="str">
            <v>MHRC.p</v>
          </cell>
          <cell r="F4394">
            <v>60</v>
          </cell>
          <cell r="G4394">
            <v>1715040</v>
          </cell>
          <cell r="H4394">
            <v>1</v>
          </cell>
        </row>
        <row r="4395">
          <cell r="E4395" t="str">
            <v>MIC..c</v>
          </cell>
          <cell r="F4395">
            <v>149</v>
          </cell>
          <cell r="G4395">
            <v>1715040</v>
          </cell>
          <cell r="H4395">
            <v>1</v>
          </cell>
        </row>
        <row r="4396">
          <cell r="E4396" t="str">
            <v>MIC..p</v>
          </cell>
          <cell r="F4396">
            <v>175</v>
          </cell>
          <cell r="G4396">
            <v>1715040</v>
          </cell>
          <cell r="H4396">
            <v>1</v>
          </cell>
        </row>
        <row r="4397">
          <cell r="E4397" t="str">
            <v>MIDD.c</v>
          </cell>
          <cell r="F4397">
            <v>272</v>
          </cell>
          <cell r="G4397">
            <v>1715040</v>
          </cell>
          <cell r="H4397">
            <v>1</v>
          </cell>
        </row>
        <row r="4398">
          <cell r="E4398" t="str">
            <v>MIDD.p</v>
          </cell>
          <cell r="F4398">
            <v>336</v>
          </cell>
          <cell r="G4398">
            <v>1715040</v>
          </cell>
          <cell r="H4398">
            <v>1</v>
          </cell>
        </row>
        <row r="4399">
          <cell r="E4399" t="str">
            <v>MIDU.c</v>
          </cell>
          <cell r="F4399">
            <v>114</v>
          </cell>
          <cell r="G4399">
            <v>1715040</v>
          </cell>
          <cell r="H4399">
            <v>1</v>
          </cell>
        </row>
        <row r="4400">
          <cell r="E4400" t="str">
            <v>MIDU.p</v>
          </cell>
          <cell r="F4400">
            <v>101</v>
          </cell>
          <cell r="G4400">
            <v>1715040</v>
          </cell>
          <cell r="H4400">
            <v>1</v>
          </cell>
        </row>
        <row r="4401">
          <cell r="E4401" t="str">
            <v>MIFI.c</v>
          </cell>
          <cell r="F4401">
            <v>69</v>
          </cell>
          <cell r="G4401">
            <v>1715040</v>
          </cell>
          <cell r="H4401">
            <v>1</v>
          </cell>
        </row>
        <row r="4402">
          <cell r="E4402" t="str">
            <v>MIFI.p</v>
          </cell>
          <cell r="F4402">
            <v>50</v>
          </cell>
          <cell r="G4402">
            <v>1715040</v>
          </cell>
          <cell r="H4402">
            <v>1</v>
          </cell>
        </row>
        <row r="4403">
          <cell r="E4403" t="str">
            <v>MIK..c</v>
          </cell>
          <cell r="F4403">
            <v>85</v>
          </cell>
          <cell r="G4403">
            <v>1715040</v>
          </cell>
          <cell r="H4403">
            <v>1</v>
          </cell>
        </row>
        <row r="4404">
          <cell r="E4404" t="str">
            <v>MIK..p</v>
          </cell>
          <cell r="F4404">
            <v>74</v>
          </cell>
          <cell r="G4404">
            <v>1715040</v>
          </cell>
          <cell r="H4404">
            <v>1</v>
          </cell>
        </row>
        <row r="4405">
          <cell r="E4405" t="str">
            <v>MIL..c</v>
          </cell>
          <cell r="F4405">
            <v>17</v>
          </cell>
          <cell r="G4405">
            <v>1715040</v>
          </cell>
          <cell r="H4405">
            <v>1</v>
          </cell>
        </row>
        <row r="4406">
          <cell r="E4406" t="str">
            <v>MIL..p</v>
          </cell>
          <cell r="F4406">
            <v>22</v>
          </cell>
          <cell r="G4406">
            <v>1715040</v>
          </cell>
          <cell r="H4406">
            <v>1</v>
          </cell>
        </row>
        <row r="4407">
          <cell r="E4407" t="str">
            <v>MILLQc</v>
          </cell>
          <cell r="F4407">
            <v>4</v>
          </cell>
          <cell r="G4407">
            <v>1715040</v>
          </cell>
          <cell r="H4407">
            <v>1</v>
          </cell>
        </row>
        <row r="4408">
          <cell r="E4408" t="str">
            <v>MILLQp</v>
          </cell>
          <cell r="F4408">
            <v>4</v>
          </cell>
          <cell r="G4408">
            <v>1715040</v>
          </cell>
          <cell r="H4408">
            <v>1</v>
          </cell>
        </row>
        <row r="4409">
          <cell r="E4409" t="str">
            <v>MIND.c</v>
          </cell>
          <cell r="F4409">
            <v>27</v>
          </cell>
          <cell r="G4409">
            <v>1715040</v>
          </cell>
          <cell r="H4409">
            <v>1</v>
          </cell>
        </row>
        <row r="4410">
          <cell r="E4410" t="str">
            <v>MIND.p</v>
          </cell>
          <cell r="F4410">
            <v>27</v>
          </cell>
          <cell r="G4410">
            <v>1715040</v>
          </cell>
          <cell r="H4410">
            <v>1</v>
          </cell>
        </row>
        <row r="4411">
          <cell r="E4411" t="str">
            <v>MINI.c</v>
          </cell>
          <cell r="F4411">
            <v>29</v>
          </cell>
          <cell r="G4411">
            <v>1715040</v>
          </cell>
          <cell r="H4411">
            <v>1</v>
          </cell>
        </row>
        <row r="4412">
          <cell r="E4412" t="str">
            <v>MINI.p</v>
          </cell>
          <cell r="F4412">
            <v>19</v>
          </cell>
          <cell r="G4412">
            <v>1715040</v>
          </cell>
          <cell r="H4412">
            <v>1</v>
          </cell>
        </row>
        <row r="4413">
          <cell r="E4413" t="str">
            <v>MITK.c</v>
          </cell>
          <cell r="F4413">
            <v>27</v>
          </cell>
          <cell r="G4413">
            <v>1715040</v>
          </cell>
          <cell r="H4413">
            <v>1</v>
          </cell>
        </row>
        <row r="4414">
          <cell r="E4414" t="str">
            <v>MITK.p</v>
          </cell>
          <cell r="F4414">
            <v>39</v>
          </cell>
          <cell r="G4414">
            <v>1715040</v>
          </cell>
          <cell r="H4414">
            <v>1</v>
          </cell>
        </row>
        <row r="4415">
          <cell r="E4415" t="str">
            <v>MITL.c</v>
          </cell>
          <cell r="F4415">
            <v>45</v>
          </cell>
          <cell r="G4415">
            <v>1715040</v>
          </cell>
          <cell r="H4415">
            <v>1</v>
          </cell>
        </row>
        <row r="4416">
          <cell r="E4416" t="str">
            <v>MITL.p</v>
          </cell>
          <cell r="F4416">
            <v>46</v>
          </cell>
          <cell r="G4416">
            <v>1715040</v>
          </cell>
          <cell r="H4416">
            <v>1</v>
          </cell>
        </row>
        <row r="4417">
          <cell r="E4417" t="str">
            <v>MITT.c</v>
          </cell>
          <cell r="F4417">
            <v>51</v>
          </cell>
          <cell r="G4417">
            <v>1715040</v>
          </cell>
          <cell r="H4417">
            <v>1</v>
          </cell>
        </row>
        <row r="4418">
          <cell r="E4418" t="str">
            <v>MITT.p</v>
          </cell>
          <cell r="F4418">
            <v>52</v>
          </cell>
          <cell r="G4418">
            <v>1715040</v>
          </cell>
          <cell r="H4418">
            <v>1</v>
          </cell>
        </row>
        <row r="4419">
          <cell r="E4419" t="str">
            <v>MJN..c</v>
          </cell>
          <cell r="F4419">
            <v>253</v>
          </cell>
          <cell r="G4419">
            <v>1715040</v>
          </cell>
          <cell r="H4419">
            <v>1</v>
          </cell>
        </row>
        <row r="4420">
          <cell r="E4420" t="str">
            <v>MJN..p</v>
          </cell>
          <cell r="F4420">
            <v>281</v>
          </cell>
          <cell r="G4420">
            <v>1715040</v>
          </cell>
          <cell r="H4420">
            <v>1</v>
          </cell>
        </row>
        <row r="4421">
          <cell r="E4421" t="str">
            <v>MKC..c</v>
          </cell>
          <cell r="F4421">
            <v>203</v>
          </cell>
          <cell r="G4421">
            <v>1715040</v>
          </cell>
          <cell r="H4421">
            <v>1</v>
          </cell>
        </row>
        <row r="4422">
          <cell r="E4422" t="str">
            <v>MKC..p</v>
          </cell>
          <cell r="F4422">
            <v>193</v>
          </cell>
          <cell r="G4422">
            <v>1715040</v>
          </cell>
          <cell r="H4422">
            <v>1</v>
          </cell>
        </row>
        <row r="4423">
          <cell r="E4423" t="str">
            <v>MKSI.c</v>
          </cell>
          <cell r="F4423">
            <v>39</v>
          </cell>
          <cell r="G4423">
            <v>1715040</v>
          </cell>
          <cell r="H4423">
            <v>1</v>
          </cell>
        </row>
        <row r="4424">
          <cell r="E4424" t="str">
            <v>MKSI.p</v>
          </cell>
          <cell r="F4424">
            <v>39</v>
          </cell>
          <cell r="G4424">
            <v>1715040</v>
          </cell>
          <cell r="H4424">
            <v>1</v>
          </cell>
        </row>
        <row r="4425">
          <cell r="E4425" t="str">
            <v>MKTO.c</v>
          </cell>
          <cell r="F4425">
            <v>6</v>
          </cell>
          <cell r="G4425">
            <v>1715040</v>
          </cell>
          <cell r="H4425">
            <v>1</v>
          </cell>
        </row>
        <row r="4426">
          <cell r="E4426" t="str">
            <v>MKTO.p</v>
          </cell>
          <cell r="F4426">
            <v>7</v>
          </cell>
          <cell r="G4426">
            <v>1715040</v>
          </cell>
          <cell r="H4426">
            <v>1</v>
          </cell>
        </row>
        <row r="4427">
          <cell r="E4427" t="str">
            <v>MKTX.c</v>
          </cell>
          <cell r="F4427">
            <v>199</v>
          </cell>
          <cell r="G4427">
            <v>1715040</v>
          </cell>
          <cell r="H4427">
            <v>1</v>
          </cell>
        </row>
        <row r="4428">
          <cell r="E4428" t="str">
            <v>MKTX.p</v>
          </cell>
          <cell r="F4428">
            <v>192</v>
          </cell>
          <cell r="G4428">
            <v>1715040</v>
          </cell>
          <cell r="H4428">
            <v>1</v>
          </cell>
        </row>
        <row r="4429">
          <cell r="E4429" t="str">
            <v>MLHR.c</v>
          </cell>
          <cell r="F4429">
            <v>74</v>
          </cell>
          <cell r="G4429">
            <v>1715040</v>
          </cell>
          <cell r="H4429">
            <v>1</v>
          </cell>
        </row>
        <row r="4430">
          <cell r="E4430" t="str">
            <v>MLHR.p</v>
          </cell>
          <cell r="F4430">
            <v>79</v>
          </cell>
          <cell r="G4430">
            <v>1715040</v>
          </cell>
          <cell r="H4430">
            <v>1</v>
          </cell>
        </row>
        <row r="4431">
          <cell r="E4431" t="str">
            <v>MLI..c</v>
          </cell>
          <cell r="F4431">
            <v>61</v>
          </cell>
          <cell r="G4431">
            <v>1715040</v>
          </cell>
          <cell r="H4431">
            <v>1</v>
          </cell>
        </row>
        <row r="4432">
          <cell r="E4432" t="str">
            <v>MLI..p</v>
          </cell>
          <cell r="F4432">
            <v>56</v>
          </cell>
          <cell r="G4432">
            <v>1715040</v>
          </cell>
          <cell r="H4432">
            <v>1</v>
          </cell>
        </row>
        <row r="4433">
          <cell r="E4433" t="str">
            <v>MLM..c</v>
          </cell>
          <cell r="F4433">
            <v>430</v>
          </cell>
          <cell r="G4433">
            <v>1715040</v>
          </cell>
          <cell r="H4433">
            <v>1</v>
          </cell>
        </row>
        <row r="4434">
          <cell r="E4434" t="str">
            <v>MLM..p</v>
          </cell>
          <cell r="F4434">
            <v>385</v>
          </cell>
          <cell r="G4434">
            <v>1715040</v>
          </cell>
          <cell r="H4434">
            <v>1</v>
          </cell>
        </row>
        <row r="4435">
          <cell r="E4435" t="str">
            <v>MLNK.c</v>
          </cell>
          <cell r="F4435">
            <v>9</v>
          </cell>
          <cell r="G4435">
            <v>1715040</v>
          </cell>
          <cell r="H4435">
            <v>1</v>
          </cell>
        </row>
        <row r="4436">
          <cell r="E4436" t="str">
            <v>MLNK.p</v>
          </cell>
          <cell r="F4436">
            <v>8</v>
          </cell>
          <cell r="G4436">
            <v>1715040</v>
          </cell>
          <cell r="H4436">
            <v>1</v>
          </cell>
        </row>
        <row r="4437">
          <cell r="E4437" t="str">
            <v>MLNX.c</v>
          </cell>
          <cell r="F4437">
            <v>284</v>
          </cell>
          <cell r="G4437">
            <v>1715040</v>
          </cell>
          <cell r="H4437">
            <v>1</v>
          </cell>
        </row>
        <row r="4438">
          <cell r="E4438" t="str">
            <v>MLNX.p</v>
          </cell>
          <cell r="F4438">
            <v>233</v>
          </cell>
          <cell r="G4438">
            <v>1715040</v>
          </cell>
          <cell r="H4438">
            <v>1</v>
          </cell>
        </row>
        <row r="4439">
          <cell r="E4439" t="str">
            <v>MLPI.c</v>
          </cell>
          <cell r="F4439">
            <v>102</v>
          </cell>
          <cell r="G4439">
            <v>1715040</v>
          </cell>
          <cell r="H4439">
            <v>1</v>
          </cell>
        </row>
        <row r="4440">
          <cell r="E4440" t="str">
            <v>MLPI.p</v>
          </cell>
          <cell r="F4440">
            <v>76</v>
          </cell>
          <cell r="G4440">
            <v>1715040</v>
          </cell>
          <cell r="H4440">
            <v>1</v>
          </cell>
        </row>
        <row r="4441">
          <cell r="E4441" t="str">
            <v>MLPX.c</v>
          </cell>
          <cell r="F4441">
            <v>30</v>
          </cell>
          <cell r="G4441">
            <v>1715040</v>
          </cell>
          <cell r="H4441">
            <v>1</v>
          </cell>
        </row>
        <row r="4442">
          <cell r="E4442" t="str">
            <v>MLPX.p</v>
          </cell>
          <cell r="F4442">
            <v>30</v>
          </cell>
          <cell r="G4442">
            <v>1715040</v>
          </cell>
          <cell r="H4442">
            <v>1</v>
          </cell>
        </row>
        <row r="4443">
          <cell r="E4443" t="str">
            <v>MLR..c</v>
          </cell>
          <cell r="F4443">
            <v>18</v>
          </cell>
          <cell r="G4443">
            <v>1715040</v>
          </cell>
          <cell r="H4443">
            <v>1</v>
          </cell>
        </row>
        <row r="4444">
          <cell r="E4444" t="str">
            <v>MLR..p</v>
          </cell>
          <cell r="F4444">
            <v>19</v>
          </cell>
          <cell r="G4444">
            <v>1715040</v>
          </cell>
          <cell r="H4444">
            <v>1</v>
          </cell>
        </row>
        <row r="4445">
          <cell r="E4445" t="str">
            <v>MMC..c</v>
          </cell>
          <cell r="F4445">
            <v>137</v>
          </cell>
          <cell r="G4445">
            <v>1715040</v>
          </cell>
          <cell r="H4445">
            <v>1</v>
          </cell>
        </row>
        <row r="4446">
          <cell r="E4446" t="str">
            <v>MMC..p</v>
          </cell>
          <cell r="F4446">
            <v>136</v>
          </cell>
          <cell r="G4446">
            <v>1715040</v>
          </cell>
          <cell r="H4446">
            <v>1</v>
          </cell>
        </row>
        <row r="4447">
          <cell r="E4447" t="str">
            <v>MMI..c</v>
          </cell>
          <cell r="F4447">
            <v>43</v>
          </cell>
          <cell r="G4447">
            <v>1715040</v>
          </cell>
          <cell r="H4447">
            <v>1</v>
          </cell>
        </row>
        <row r="4448">
          <cell r="E4448" t="str">
            <v>MMI..p</v>
          </cell>
          <cell r="F4448">
            <v>42</v>
          </cell>
          <cell r="G4448">
            <v>1715040</v>
          </cell>
          <cell r="H4448">
            <v>1</v>
          </cell>
        </row>
        <row r="4449">
          <cell r="E4449" t="str">
            <v>MMLP.c</v>
          </cell>
          <cell r="F4449">
            <v>99</v>
          </cell>
          <cell r="G4449">
            <v>1715040</v>
          </cell>
          <cell r="H4449">
            <v>1</v>
          </cell>
        </row>
        <row r="4450">
          <cell r="E4450" t="str">
            <v>MMLP.p</v>
          </cell>
          <cell r="F4450">
            <v>110</v>
          </cell>
          <cell r="G4450">
            <v>1715040</v>
          </cell>
          <cell r="H4450">
            <v>1</v>
          </cell>
        </row>
        <row r="4451">
          <cell r="E4451" t="str">
            <v>MMM..c</v>
          </cell>
          <cell r="F4451">
            <v>477</v>
          </cell>
          <cell r="G4451">
            <v>1715040</v>
          </cell>
          <cell r="H4451">
            <v>1</v>
          </cell>
        </row>
        <row r="4452">
          <cell r="E4452" t="str">
            <v>MMM..p</v>
          </cell>
          <cell r="F4452">
            <v>372</v>
          </cell>
          <cell r="G4452">
            <v>1715040</v>
          </cell>
          <cell r="H4452">
            <v>1</v>
          </cell>
        </row>
        <row r="4453">
          <cell r="E4453" t="str">
            <v>MMP..c</v>
          </cell>
          <cell r="F4453">
            <v>402</v>
          </cell>
          <cell r="G4453">
            <v>1715040</v>
          </cell>
          <cell r="H4453">
            <v>1</v>
          </cell>
        </row>
        <row r="4454">
          <cell r="E4454" t="str">
            <v>MMP..p</v>
          </cell>
          <cell r="F4454">
            <v>427</v>
          </cell>
          <cell r="G4454">
            <v>1715040</v>
          </cell>
          <cell r="H4454">
            <v>1</v>
          </cell>
        </row>
        <row r="4455">
          <cell r="E4455" t="str">
            <v>MMS..c</v>
          </cell>
          <cell r="F4455">
            <v>9</v>
          </cell>
          <cell r="G4455">
            <v>1715040</v>
          </cell>
          <cell r="H4455">
            <v>1</v>
          </cell>
        </row>
        <row r="4456">
          <cell r="E4456" t="str">
            <v>MMS..p</v>
          </cell>
          <cell r="F4456">
            <v>3</v>
          </cell>
          <cell r="G4456">
            <v>1715040</v>
          </cell>
          <cell r="H4456">
            <v>1</v>
          </cell>
        </row>
        <row r="4457">
          <cell r="E4457" t="str">
            <v>MMSI.c</v>
          </cell>
          <cell r="F4457">
            <v>36</v>
          </cell>
          <cell r="G4457">
            <v>1715040</v>
          </cell>
          <cell r="H4457">
            <v>1</v>
          </cell>
        </row>
        <row r="4458">
          <cell r="E4458" t="str">
            <v>MMSI.p</v>
          </cell>
          <cell r="F4458">
            <v>25</v>
          </cell>
          <cell r="G4458">
            <v>1715040</v>
          </cell>
          <cell r="H4458">
            <v>1</v>
          </cell>
        </row>
        <row r="4459">
          <cell r="E4459" t="str">
            <v>MMYT.c</v>
          </cell>
          <cell r="F4459">
            <v>92</v>
          </cell>
          <cell r="G4459">
            <v>1715040</v>
          </cell>
          <cell r="H4459">
            <v>1</v>
          </cell>
        </row>
        <row r="4460">
          <cell r="E4460" t="str">
            <v>MMYT.p</v>
          </cell>
          <cell r="F4460">
            <v>85</v>
          </cell>
          <cell r="G4460">
            <v>1715040</v>
          </cell>
          <cell r="H4460">
            <v>1</v>
          </cell>
        </row>
        <row r="4461">
          <cell r="E4461" t="str">
            <v>MN...c</v>
          </cell>
          <cell r="F4461">
            <v>66</v>
          </cell>
          <cell r="G4461">
            <v>1715040</v>
          </cell>
          <cell r="H4461">
            <v>1</v>
          </cell>
        </row>
        <row r="4462">
          <cell r="E4462" t="str">
            <v>MN...p</v>
          </cell>
          <cell r="F4462">
            <v>43</v>
          </cell>
          <cell r="G4462">
            <v>1715040</v>
          </cell>
          <cell r="H4462">
            <v>1</v>
          </cell>
        </row>
        <row r="4463">
          <cell r="E4463" t="str">
            <v>MNI..c</v>
          </cell>
          <cell r="F4463">
            <v>75</v>
          </cell>
          <cell r="G4463">
            <v>1715040</v>
          </cell>
          <cell r="H4463">
            <v>1</v>
          </cell>
        </row>
        <row r="4464">
          <cell r="E4464" t="str">
            <v>MNI..p</v>
          </cell>
          <cell r="F4464">
            <v>46</v>
          </cell>
          <cell r="G4464">
            <v>1715040</v>
          </cell>
          <cell r="H4464">
            <v>1</v>
          </cell>
        </row>
        <row r="4465">
          <cell r="E4465" t="str">
            <v>MNK..c</v>
          </cell>
          <cell r="F4465">
            <v>527</v>
          </cell>
          <cell r="G4465">
            <v>1715040</v>
          </cell>
          <cell r="H4465">
            <v>1</v>
          </cell>
        </row>
        <row r="4466">
          <cell r="E4466" t="str">
            <v>MNK..p</v>
          </cell>
          <cell r="F4466">
            <v>487</v>
          </cell>
          <cell r="G4466">
            <v>1715040</v>
          </cell>
          <cell r="H4466">
            <v>1</v>
          </cell>
        </row>
        <row r="4467">
          <cell r="E4467" t="str">
            <v>MNK1.c</v>
          </cell>
          <cell r="F4467">
            <v>77</v>
          </cell>
          <cell r="G4467">
            <v>1715040</v>
          </cell>
          <cell r="H4467">
            <v>1</v>
          </cell>
        </row>
        <row r="4468">
          <cell r="E4468" t="str">
            <v>MNK1.p</v>
          </cell>
          <cell r="F4468">
            <v>67</v>
          </cell>
          <cell r="G4468">
            <v>1715040</v>
          </cell>
          <cell r="H4468">
            <v>1</v>
          </cell>
        </row>
        <row r="4469">
          <cell r="E4469" t="str">
            <v>MNKD.c</v>
          </cell>
          <cell r="F4469">
            <v>198</v>
          </cell>
          <cell r="G4469">
            <v>1715040</v>
          </cell>
          <cell r="H4469">
            <v>1</v>
          </cell>
        </row>
        <row r="4470">
          <cell r="E4470" t="str">
            <v>MNKD.p</v>
          </cell>
          <cell r="F4470">
            <v>327</v>
          </cell>
          <cell r="G4470">
            <v>1715040</v>
          </cell>
          <cell r="H4470">
            <v>1</v>
          </cell>
        </row>
        <row r="4471">
          <cell r="E4471" t="str">
            <v>MNR..c</v>
          </cell>
          <cell r="F4471">
            <v>51</v>
          </cell>
          <cell r="G4471">
            <v>1715040</v>
          </cell>
          <cell r="H4471">
            <v>1</v>
          </cell>
        </row>
        <row r="4472">
          <cell r="E4472" t="str">
            <v>MNR..p</v>
          </cell>
          <cell r="F4472">
            <v>39</v>
          </cell>
          <cell r="G4472">
            <v>1715040</v>
          </cell>
          <cell r="H4472">
            <v>1</v>
          </cell>
        </row>
        <row r="4473">
          <cell r="E4473" t="str">
            <v>MNRO.c</v>
          </cell>
          <cell r="F4473">
            <v>115</v>
          </cell>
          <cell r="G4473">
            <v>1715040</v>
          </cell>
          <cell r="H4473">
            <v>1</v>
          </cell>
        </row>
        <row r="4474">
          <cell r="E4474" t="str">
            <v>MNRO.p</v>
          </cell>
          <cell r="F4474">
            <v>82</v>
          </cell>
          <cell r="G4474">
            <v>1715040</v>
          </cell>
          <cell r="H4474">
            <v>1</v>
          </cell>
        </row>
        <row r="4475">
          <cell r="E4475" t="str">
            <v>MNST.c</v>
          </cell>
          <cell r="F4475">
            <v>587</v>
          </cell>
          <cell r="G4475">
            <v>1715040</v>
          </cell>
          <cell r="H4475">
            <v>1</v>
          </cell>
        </row>
        <row r="4476">
          <cell r="E4476" t="str">
            <v>MNST.p</v>
          </cell>
          <cell r="F4476">
            <v>1138</v>
          </cell>
          <cell r="G4476">
            <v>1715040</v>
          </cell>
          <cell r="H4476">
            <v>1</v>
          </cell>
        </row>
        <row r="4477">
          <cell r="E4477" t="str">
            <v>MNTA.c</v>
          </cell>
          <cell r="F4477">
            <v>327</v>
          </cell>
          <cell r="G4477">
            <v>1715040</v>
          </cell>
          <cell r="H4477">
            <v>1</v>
          </cell>
        </row>
        <row r="4478">
          <cell r="E4478" t="str">
            <v>MNTA.p</v>
          </cell>
          <cell r="F4478">
            <v>558</v>
          </cell>
          <cell r="G4478">
            <v>1715040</v>
          </cell>
          <cell r="H4478">
            <v>1</v>
          </cell>
        </row>
        <row r="4479">
          <cell r="E4479" t="str">
            <v>MNTX.c</v>
          </cell>
          <cell r="F4479">
            <v>31</v>
          </cell>
          <cell r="G4479">
            <v>1715040</v>
          </cell>
          <cell r="H4479">
            <v>1</v>
          </cell>
        </row>
        <row r="4480">
          <cell r="E4480" t="str">
            <v>MNTX.p</v>
          </cell>
          <cell r="F4480">
            <v>40</v>
          </cell>
          <cell r="G4480">
            <v>1715040</v>
          </cell>
          <cell r="H4480">
            <v>1</v>
          </cell>
        </row>
        <row r="4481">
          <cell r="E4481" t="str">
            <v>MO...c</v>
          </cell>
          <cell r="F4481">
            <v>952</v>
          </cell>
          <cell r="G4481">
            <v>1715040</v>
          </cell>
          <cell r="H4481">
            <v>1</v>
          </cell>
        </row>
        <row r="4482">
          <cell r="E4482" t="str">
            <v>MO...p</v>
          </cell>
          <cell r="F4482">
            <v>628</v>
          </cell>
          <cell r="G4482">
            <v>1715040</v>
          </cell>
          <cell r="H4482">
            <v>1</v>
          </cell>
        </row>
        <row r="4483">
          <cell r="E4483" t="str">
            <v>MOAT.c</v>
          </cell>
          <cell r="F4483">
            <v>43</v>
          </cell>
          <cell r="G4483">
            <v>1715040</v>
          </cell>
          <cell r="H4483">
            <v>1</v>
          </cell>
        </row>
        <row r="4484">
          <cell r="E4484" t="str">
            <v>MOAT.p</v>
          </cell>
          <cell r="F4484">
            <v>42</v>
          </cell>
          <cell r="G4484">
            <v>1715040</v>
          </cell>
          <cell r="H4484">
            <v>1</v>
          </cell>
        </row>
        <row r="4485">
          <cell r="E4485" t="str">
            <v>MOBI.c</v>
          </cell>
          <cell r="F4485">
            <v>53</v>
          </cell>
          <cell r="G4485">
            <v>1715040</v>
          </cell>
          <cell r="H4485">
            <v>1</v>
          </cell>
        </row>
        <row r="4486">
          <cell r="E4486" t="str">
            <v>MOBI.p</v>
          </cell>
          <cell r="F4486">
            <v>59</v>
          </cell>
          <cell r="G4486">
            <v>1715040</v>
          </cell>
          <cell r="H4486">
            <v>1</v>
          </cell>
        </row>
        <row r="4487">
          <cell r="E4487" t="str">
            <v>MOBL.c</v>
          </cell>
          <cell r="F4487">
            <v>55</v>
          </cell>
          <cell r="G4487">
            <v>1715040</v>
          </cell>
          <cell r="H4487">
            <v>1</v>
          </cell>
        </row>
        <row r="4488">
          <cell r="E4488" t="str">
            <v>MOBL.p</v>
          </cell>
          <cell r="F4488">
            <v>63</v>
          </cell>
          <cell r="G4488">
            <v>1715040</v>
          </cell>
          <cell r="H4488">
            <v>1</v>
          </cell>
        </row>
        <row r="4489">
          <cell r="E4489" t="str">
            <v>MOD..c</v>
          </cell>
          <cell r="F4489">
            <v>28</v>
          </cell>
          <cell r="G4489">
            <v>1715040</v>
          </cell>
          <cell r="H4489">
            <v>1</v>
          </cell>
        </row>
        <row r="4490">
          <cell r="E4490" t="str">
            <v>MOD..p</v>
          </cell>
          <cell r="F4490">
            <v>23</v>
          </cell>
          <cell r="G4490">
            <v>1715040</v>
          </cell>
          <cell r="H4490">
            <v>1</v>
          </cell>
        </row>
        <row r="4491">
          <cell r="E4491" t="str">
            <v>MODN.c</v>
          </cell>
          <cell r="F4491">
            <v>278</v>
          </cell>
          <cell r="G4491">
            <v>1715040</v>
          </cell>
          <cell r="H4491">
            <v>1</v>
          </cell>
        </row>
        <row r="4492">
          <cell r="E4492" t="str">
            <v>MODN.p</v>
          </cell>
          <cell r="F4492">
            <v>320</v>
          </cell>
          <cell r="G4492">
            <v>1715040</v>
          </cell>
          <cell r="H4492">
            <v>1</v>
          </cell>
        </row>
        <row r="4493">
          <cell r="E4493" t="str">
            <v>MOH..c</v>
          </cell>
          <cell r="F4493">
            <v>260</v>
          </cell>
          <cell r="G4493">
            <v>1715040</v>
          </cell>
          <cell r="H4493">
            <v>1</v>
          </cell>
        </row>
        <row r="4494">
          <cell r="E4494" t="str">
            <v>MOH..p</v>
          </cell>
          <cell r="F4494">
            <v>276</v>
          </cell>
          <cell r="G4494">
            <v>1715040</v>
          </cell>
          <cell r="H4494">
            <v>1</v>
          </cell>
        </row>
        <row r="4495">
          <cell r="E4495" t="str">
            <v>MOMO.c</v>
          </cell>
          <cell r="F4495">
            <v>1</v>
          </cell>
          <cell r="G4495">
            <v>1715040</v>
          </cell>
          <cell r="H4495">
            <v>1</v>
          </cell>
        </row>
        <row r="4496">
          <cell r="E4496" t="str">
            <v>MON..c</v>
          </cell>
          <cell r="F4496">
            <v>1498</v>
          </cell>
          <cell r="G4496">
            <v>1715040</v>
          </cell>
          <cell r="H4496">
            <v>1</v>
          </cell>
        </row>
        <row r="4497">
          <cell r="E4497" t="str">
            <v>MON..p</v>
          </cell>
          <cell r="F4497">
            <v>1485</v>
          </cell>
          <cell r="G4497">
            <v>1715040</v>
          </cell>
          <cell r="H4497">
            <v>1</v>
          </cell>
        </row>
        <row r="4498">
          <cell r="E4498" t="str">
            <v>MOO..c</v>
          </cell>
          <cell r="F4498">
            <v>587</v>
          </cell>
          <cell r="G4498">
            <v>1715040</v>
          </cell>
          <cell r="H4498">
            <v>1</v>
          </cell>
        </row>
        <row r="4499">
          <cell r="E4499" t="str">
            <v>MOO..p</v>
          </cell>
          <cell r="F4499">
            <v>730</v>
          </cell>
          <cell r="G4499">
            <v>1715040</v>
          </cell>
          <cell r="H4499">
            <v>1</v>
          </cell>
        </row>
        <row r="4500">
          <cell r="E4500" t="str">
            <v>MORN.c</v>
          </cell>
          <cell r="F4500">
            <v>144</v>
          </cell>
          <cell r="G4500">
            <v>1715040</v>
          </cell>
          <cell r="H4500">
            <v>1</v>
          </cell>
        </row>
        <row r="4501">
          <cell r="E4501" t="str">
            <v>MORN.p</v>
          </cell>
          <cell r="F4501">
            <v>131</v>
          </cell>
          <cell r="G4501">
            <v>1715040</v>
          </cell>
          <cell r="H4501">
            <v>1</v>
          </cell>
        </row>
        <row r="4502">
          <cell r="E4502" t="str">
            <v>MOS..c</v>
          </cell>
          <cell r="F4502">
            <v>855</v>
          </cell>
          <cell r="G4502">
            <v>1715040</v>
          </cell>
          <cell r="H4502">
            <v>1</v>
          </cell>
        </row>
        <row r="4503">
          <cell r="E4503" t="str">
            <v>MOS..p</v>
          </cell>
          <cell r="F4503">
            <v>1160</v>
          </cell>
          <cell r="G4503">
            <v>1715040</v>
          </cell>
          <cell r="H4503">
            <v>1</v>
          </cell>
        </row>
        <row r="4504">
          <cell r="E4504" t="str">
            <v>MOSY.c</v>
          </cell>
          <cell r="F4504">
            <v>12</v>
          </cell>
          <cell r="G4504">
            <v>1715040</v>
          </cell>
          <cell r="H4504">
            <v>1</v>
          </cell>
        </row>
        <row r="4505">
          <cell r="E4505" t="str">
            <v>MOSY.p</v>
          </cell>
          <cell r="F4505">
            <v>12</v>
          </cell>
          <cell r="G4505">
            <v>1715040</v>
          </cell>
          <cell r="H4505">
            <v>1</v>
          </cell>
        </row>
        <row r="4506">
          <cell r="E4506" t="str">
            <v>MOV..c</v>
          </cell>
          <cell r="F4506">
            <v>214</v>
          </cell>
          <cell r="G4506">
            <v>1715040</v>
          </cell>
          <cell r="H4506">
            <v>1</v>
          </cell>
        </row>
        <row r="4507">
          <cell r="E4507" t="str">
            <v>MOV..p</v>
          </cell>
          <cell r="F4507">
            <v>210</v>
          </cell>
          <cell r="G4507">
            <v>1715040</v>
          </cell>
          <cell r="H4507">
            <v>1</v>
          </cell>
        </row>
        <row r="4508">
          <cell r="E4508" t="str">
            <v>MPAA.c</v>
          </cell>
          <cell r="F4508">
            <v>65</v>
          </cell>
          <cell r="G4508">
            <v>1715040</v>
          </cell>
          <cell r="H4508">
            <v>1</v>
          </cell>
        </row>
        <row r="4509">
          <cell r="E4509" t="str">
            <v>MPAA.p</v>
          </cell>
          <cell r="F4509">
            <v>59</v>
          </cell>
          <cell r="G4509">
            <v>1715040</v>
          </cell>
          <cell r="H4509">
            <v>1</v>
          </cell>
        </row>
        <row r="4510">
          <cell r="E4510" t="str">
            <v>MPC..c</v>
          </cell>
          <cell r="F4510">
            <v>1234</v>
          </cell>
          <cell r="G4510">
            <v>1715040</v>
          </cell>
          <cell r="H4510">
            <v>1</v>
          </cell>
        </row>
        <row r="4511">
          <cell r="E4511" t="str">
            <v>MPC..p</v>
          </cell>
          <cell r="F4511">
            <v>1003</v>
          </cell>
          <cell r="G4511">
            <v>1715040</v>
          </cell>
          <cell r="H4511">
            <v>1</v>
          </cell>
        </row>
        <row r="4512">
          <cell r="E4512" t="str">
            <v>MPEL.c</v>
          </cell>
          <cell r="F4512">
            <v>878</v>
          </cell>
          <cell r="G4512">
            <v>1715040</v>
          </cell>
          <cell r="H4512">
            <v>1</v>
          </cell>
        </row>
        <row r="4513">
          <cell r="E4513" t="str">
            <v>MPEL.p</v>
          </cell>
          <cell r="F4513">
            <v>1358</v>
          </cell>
          <cell r="G4513">
            <v>1715040</v>
          </cell>
          <cell r="H4513">
            <v>1</v>
          </cell>
        </row>
        <row r="4514">
          <cell r="E4514" t="str">
            <v>MPLX.c</v>
          </cell>
          <cell r="F4514">
            <v>109</v>
          </cell>
          <cell r="G4514">
            <v>1715040</v>
          </cell>
          <cell r="H4514">
            <v>1</v>
          </cell>
        </row>
        <row r="4515">
          <cell r="E4515" t="str">
            <v>MPLX.p</v>
          </cell>
          <cell r="F4515">
            <v>135</v>
          </cell>
          <cell r="G4515">
            <v>1715040</v>
          </cell>
          <cell r="H4515">
            <v>1</v>
          </cell>
        </row>
        <row r="4516">
          <cell r="E4516" t="str">
            <v>MPO1.c</v>
          </cell>
          <cell r="F4516">
            <v>10</v>
          </cell>
          <cell r="G4516">
            <v>1715040</v>
          </cell>
          <cell r="H4516">
            <v>1</v>
          </cell>
        </row>
        <row r="4517">
          <cell r="E4517" t="str">
            <v>MPO1.p</v>
          </cell>
          <cell r="F4517">
            <v>10</v>
          </cell>
          <cell r="G4517">
            <v>1715040</v>
          </cell>
          <cell r="H4517">
            <v>1</v>
          </cell>
        </row>
        <row r="4518">
          <cell r="E4518" t="str">
            <v>MPW..c</v>
          </cell>
          <cell r="F4518">
            <v>125</v>
          </cell>
          <cell r="G4518">
            <v>1715040</v>
          </cell>
          <cell r="H4518">
            <v>1</v>
          </cell>
        </row>
        <row r="4519">
          <cell r="E4519" t="str">
            <v>MPW..p</v>
          </cell>
          <cell r="F4519">
            <v>134</v>
          </cell>
          <cell r="G4519">
            <v>1715040</v>
          </cell>
          <cell r="H4519">
            <v>1</v>
          </cell>
        </row>
        <row r="4520">
          <cell r="E4520" t="str">
            <v>MPWR.c</v>
          </cell>
          <cell r="F4520">
            <v>149</v>
          </cell>
          <cell r="G4520">
            <v>1715040</v>
          </cell>
          <cell r="H4520">
            <v>1</v>
          </cell>
        </row>
        <row r="4521">
          <cell r="E4521" t="str">
            <v>MPWR.p</v>
          </cell>
          <cell r="F4521">
            <v>149</v>
          </cell>
          <cell r="G4521">
            <v>1715040</v>
          </cell>
          <cell r="H4521">
            <v>1</v>
          </cell>
        </row>
        <row r="4522">
          <cell r="E4522" t="str">
            <v>MPX..c</v>
          </cell>
          <cell r="F4522">
            <v>15</v>
          </cell>
          <cell r="G4522">
            <v>1715040</v>
          </cell>
          <cell r="H4522">
            <v>1</v>
          </cell>
        </row>
        <row r="4523">
          <cell r="E4523" t="str">
            <v>MPX..p</v>
          </cell>
          <cell r="F4523">
            <v>15</v>
          </cell>
          <cell r="G4523">
            <v>1715040</v>
          </cell>
          <cell r="H4523">
            <v>1</v>
          </cell>
        </row>
        <row r="4524">
          <cell r="E4524" t="str">
            <v>MR...c</v>
          </cell>
          <cell r="F4524">
            <v>89</v>
          </cell>
          <cell r="G4524">
            <v>1715040</v>
          </cell>
          <cell r="H4524">
            <v>1</v>
          </cell>
        </row>
        <row r="4525">
          <cell r="E4525" t="str">
            <v>MR...p</v>
          </cell>
          <cell r="F4525">
            <v>76</v>
          </cell>
          <cell r="G4525">
            <v>1715040</v>
          </cell>
          <cell r="H4525">
            <v>1</v>
          </cell>
        </row>
        <row r="4526">
          <cell r="E4526" t="str">
            <v>MRC..c</v>
          </cell>
          <cell r="F4526">
            <v>217</v>
          </cell>
          <cell r="G4526">
            <v>1715040</v>
          </cell>
          <cell r="H4526">
            <v>1</v>
          </cell>
        </row>
        <row r="4527">
          <cell r="E4527" t="str">
            <v>MRC..p</v>
          </cell>
          <cell r="F4527">
            <v>210</v>
          </cell>
          <cell r="G4527">
            <v>1715040</v>
          </cell>
          <cell r="H4527">
            <v>1</v>
          </cell>
        </row>
        <row r="4528">
          <cell r="E4528" t="str">
            <v>MRCY.c</v>
          </cell>
          <cell r="F4528">
            <v>37</v>
          </cell>
          <cell r="G4528">
            <v>1715040</v>
          </cell>
          <cell r="H4528">
            <v>1</v>
          </cell>
        </row>
        <row r="4529">
          <cell r="E4529" t="str">
            <v>MRCY.p</v>
          </cell>
          <cell r="F4529">
            <v>42</v>
          </cell>
          <cell r="G4529">
            <v>1715040</v>
          </cell>
          <cell r="H4529">
            <v>1</v>
          </cell>
        </row>
        <row r="4530">
          <cell r="E4530" t="str">
            <v>MRD..c</v>
          </cell>
          <cell r="F4530">
            <v>163</v>
          </cell>
          <cell r="G4530">
            <v>1715040</v>
          </cell>
          <cell r="H4530">
            <v>1</v>
          </cell>
        </row>
        <row r="4531">
          <cell r="E4531" t="str">
            <v>MRD..p</v>
          </cell>
          <cell r="F4531">
            <v>162</v>
          </cell>
          <cell r="G4531">
            <v>1715040</v>
          </cell>
          <cell r="H4531">
            <v>1</v>
          </cell>
        </row>
        <row r="4532">
          <cell r="E4532" t="str">
            <v>MRIN.c</v>
          </cell>
          <cell r="F4532">
            <v>36</v>
          </cell>
          <cell r="G4532">
            <v>1715040</v>
          </cell>
          <cell r="H4532">
            <v>1</v>
          </cell>
        </row>
        <row r="4533">
          <cell r="E4533" t="str">
            <v>MRIN.p</v>
          </cell>
          <cell r="F4533">
            <v>44</v>
          </cell>
          <cell r="G4533">
            <v>1715040</v>
          </cell>
          <cell r="H4533">
            <v>1</v>
          </cell>
        </row>
        <row r="4534">
          <cell r="E4534" t="str">
            <v>MRK..c</v>
          </cell>
          <cell r="F4534">
            <v>681</v>
          </cell>
          <cell r="G4534">
            <v>1715040</v>
          </cell>
          <cell r="H4534">
            <v>1</v>
          </cell>
        </row>
        <row r="4535">
          <cell r="E4535" t="str">
            <v>MRK..p</v>
          </cell>
          <cell r="F4535">
            <v>683</v>
          </cell>
          <cell r="G4535">
            <v>1715040</v>
          </cell>
          <cell r="H4535">
            <v>1</v>
          </cell>
        </row>
        <row r="4536">
          <cell r="E4536" t="str">
            <v>MRKT.c</v>
          </cell>
          <cell r="F4536">
            <v>144</v>
          </cell>
          <cell r="G4536">
            <v>1715040</v>
          </cell>
          <cell r="H4536">
            <v>1</v>
          </cell>
        </row>
        <row r="4537">
          <cell r="E4537" t="str">
            <v>MRKT.p</v>
          </cell>
          <cell r="F4537">
            <v>133</v>
          </cell>
          <cell r="G4537">
            <v>1715040</v>
          </cell>
          <cell r="H4537">
            <v>1</v>
          </cell>
        </row>
        <row r="4538">
          <cell r="E4538" t="str">
            <v>MRO..c</v>
          </cell>
          <cell r="F4538">
            <v>844</v>
          </cell>
          <cell r="G4538">
            <v>1715040</v>
          </cell>
          <cell r="H4538">
            <v>1</v>
          </cell>
        </row>
        <row r="4539">
          <cell r="E4539" t="str">
            <v>MRO..p</v>
          </cell>
          <cell r="F4539">
            <v>1048</v>
          </cell>
          <cell r="G4539">
            <v>1715040</v>
          </cell>
          <cell r="H4539">
            <v>1</v>
          </cell>
        </row>
        <row r="4540">
          <cell r="E4540" t="str">
            <v>MRTN.c</v>
          </cell>
          <cell r="F4540">
            <v>47</v>
          </cell>
          <cell r="G4540">
            <v>1715040</v>
          </cell>
          <cell r="H4540">
            <v>1</v>
          </cell>
        </row>
        <row r="4541">
          <cell r="E4541" t="str">
            <v>MRTN.p</v>
          </cell>
          <cell r="F4541">
            <v>48</v>
          </cell>
          <cell r="G4541">
            <v>1715040</v>
          </cell>
          <cell r="H4541">
            <v>1</v>
          </cell>
        </row>
        <row r="4542">
          <cell r="E4542" t="str">
            <v>MRVL.c</v>
          </cell>
          <cell r="F4542">
            <v>625</v>
          </cell>
          <cell r="G4542">
            <v>1715040</v>
          </cell>
          <cell r="H4542">
            <v>1</v>
          </cell>
        </row>
        <row r="4543">
          <cell r="E4543" t="str">
            <v>MRVL.p</v>
          </cell>
          <cell r="F4543">
            <v>702</v>
          </cell>
          <cell r="G4543">
            <v>1715040</v>
          </cell>
          <cell r="H4543">
            <v>1</v>
          </cell>
        </row>
        <row r="4544">
          <cell r="E4544" t="str">
            <v>MS...c</v>
          </cell>
          <cell r="F4544">
            <v>938</v>
          </cell>
          <cell r="G4544">
            <v>1715040</v>
          </cell>
          <cell r="H4544">
            <v>1</v>
          </cell>
        </row>
        <row r="4545">
          <cell r="E4545" t="str">
            <v>MS...p</v>
          </cell>
          <cell r="F4545">
            <v>1000</v>
          </cell>
          <cell r="G4545">
            <v>1715040</v>
          </cell>
          <cell r="H4545">
            <v>1</v>
          </cell>
        </row>
        <row r="4546">
          <cell r="E4546" t="str">
            <v>MSA..c</v>
          </cell>
          <cell r="F4546">
            <v>63</v>
          </cell>
          <cell r="G4546">
            <v>1715040</v>
          </cell>
          <cell r="H4546">
            <v>1</v>
          </cell>
        </row>
        <row r="4547">
          <cell r="E4547" t="str">
            <v>MSA..p</v>
          </cell>
          <cell r="F4547">
            <v>65</v>
          </cell>
          <cell r="G4547">
            <v>1715040</v>
          </cell>
          <cell r="H4547">
            <v>1</v>
          </cell>
        </row>
        <row r="4548">
          <cell r="E4548" t="str">
            <v>MSB..c</v>
          </cell>
          <cell r="F4548">
            <v>196</v>
          </cell>
          <cell r="G4548">
            <v>1715040</v>
          </cell>
          <cell r="H4548">
            <v>1</v>
          </cell>
        </row>
        <row r="4549">
          <cell r="E4549" t="str">
            <v>MSB..p</v>
          </cell>
          <cell r="F4549">
            <v>226</v>
          </cell>
          <cell r="G4549">
            <v>1715040</v>
          </cell>
          <cell r="H4549">
            <v>1</v>
          </cell>
        </row>
        <row r="4550">
          <cell r="E4550" t="str">
            <v>MSCC.c</v>
          </cell>
          <cell r="F4550">
            <v>82</v>
          </cell>
          <cell r="G4550">
            <v>1715040</v>
          </cell>
          <cell r="H4550">
            <v>1</v>
          </cell>
        </row>
        <row r="4551">
          <cell r="E4551" t="str">
            <v>MSCC.p</v>
          </cell>
          <cell r="F4551">
            <v>93</v>
          </cell>
          <cell r="G4551">
            <v>1715040</v>
          </cell>
          <cell r="H4551">
            <v>1</v>
          </cell>
        </row>
        <row r="4552">
          <cell r="E4552" t="str">
            <v>MSCI.c</v>
          </cell>
          <cell r="F4552">
            <v>80</v>
          </cell>
          <cell r="G4552">
            <v>1715040</v>
          </cell>
          <cell r="H4552">
            <v>1</v>
          </cell>
        </row>
        <row r="4553">
          <cell r="E4553" t="str">
            <v>MSCI.p</v>
          </cell>
          <cell r="F4553">
            <v>75</v>
          </cell>
          <cell r="G4553">
            <v>1715040</v>
          </cell>
          <cell r="H4553">
            <v>1</v>
          </cell>
        </row>
        <row r="4554">
          <cell r="E4554" t="str">
            <v>MSFT.c</v>
          </cell>
          <cell r="F4554">
            <v>1414</v>
          </cell>
          <cell r="G4554">
            <v>1715040</v>
          </cell>
          <cell r="H4554">
            <v>1</v>
          </cell>
        </row>
        <row r="4555">
          <cell r="E4555" t="str">
            <v>MSFT.p</v>
          </cell>
          <cell r="F4555">
            <v>1092</v>
          </cell>
          <cell r="G4555">
            <v>1715040</v>
          </cell>
          <cell r="H4555">
            <v>1</v>
          </cell>
        </row>
        <row r="4556">
          <cell r="E4556" t="str">
            <v>MSG..c</v>
          </cell>
          <cell r="F4556">
            <v>39</v>
          </cell>
          <cell r="G4556">
            <v>1715040</v>
          </cell>
          <cell r="H4556">
            <v>1</v>
          </cell>
        </row>
        <row r="4557">
          <cell r="E4557" t="str">
            <v>MSG..p</v>
          </cell>
          <cell r="F4557">
            <v>41</v>
          </cell>
          <cell r="G4557">
            <v>1715040</v>
          </cell>
          <cell r="H4557">
            <v>1</v>
          </cell>
        </row>
        <row r="4558">
          <cell r="E4558" t="str">
            <v>MSGN.c</v>
          </cell>
          <cell r="F4558">
            <v>125</v>
          </cell>
          <cell r="G4558">
            <v>1715040</v>
          </cell>
          <cell r="H4558">
            <v>1</v>
          </cell>
        </row>
        <row r="4559">
          <cell r="E4559" t="str">
            <v>MSGN.p</v>
          </cell>
          <cell r="F4559">
            <v>109</v>
          </cell>
          <cell r="G4559">
            <v>1715040</v>
          </cell>
          <cell r="H4559">
            <v>1</v>
          </cell>
        </row>
        <row r="4560">
          <cell r="E4560" t="str">
            <v>MSGN1c</v>
          </cell>
          <cell r="F4560">
            <v>143</v>
          </cell>
          <cell r="G4560">
            <v>1715040</v>
          </cell>
          <cell r="H4560">
            <v>1</v>
          </cell>
        </row>
        <row r="4561">
          <cell r="E4561" t="str">
            <v>MSGN1p</v>
          </cell>
          <cell r="F4561">
            <v>125</v>
          </cell>
          <cell r="G4561">
            <v>1715040</v>
          </cell>
          <cell r="H4561">
            <v>1</v>
          </cell>
        </row>
        <row r="4562">
          <cell r="E4562" t="str">
            <v>MSI..c</v>
          </cell>
          <cell r="F4562">
            <v>349</v>
          </cell>
          <cell r="G4562">
            <v>1715040</v>
          </cell>
          <cell r="H4562">
            <v>1</v>
          </cell>
        </row>
        <row r="4563">
          <cell r="E4563" t="str">
            <v>MSI..p</v>
          </cell>
          <cell r="F4563">
            <v>299</v>
          </cell>
          <cell r="G4563">
            <v>1715040</v>
          </cell>
          <cell r="H4563">
            <v>1</v>
          </cell>
        </row>
        <row r="4564">
          <cell r="E4564" t="str">
            <v>MSM..c</v>
          </cell>
          <cell r="F4564">
            <v>80</v>
          </cell>
          <cell r="G4564">
            <v>1715040</v>
          </cell>
          <cell r="H4564">
            <v>1</v>
          </cell>
        </row>
        <row r="4565">
          <cell r="E4565" t="str">
            <v>MSM..p</v>
          </cell>
          <cell r="F4565">
            <v>74</v>
          </cell>
          <cell r="G4565">
            <v>1715040</v>
          </cell>
          <cell r="H4565">
            <v>1</v>
          </cell>
        </row>
        <row r="4566">
          <cell r="E4566" t="str">
            <v>MSTR.c</v>
          </cell>
          <cell r="F4566">
            <v>438</v>
          </cell>
          <cell r="G4566">
            <v>1715040</v>
          </cell>
          <cell r="H4566">
            <v>1</v>
          </cell>
        </row>
        <row r="4567">
          <cell r="E4567" t="str">
            <v>MSTR.p</v>
          </cell>
          <cell r="F4567">
            <v>552</v>
          </cell>
          <cell r="G4567">
            <v>1715040</v>
          </cell>
          <cell r="H4567">
            <v>1</v>
          </cell>
        </row>
        <row r="4568">
          <cell r="E4568" t="str">
            <v>MSTX.c</v>
          </cell>
          <cell r="F4568">
            <v>23</v>
          </cell>
          <cell r="G4568">
            <v>1715040</v>
          </cell>
          <cell r="H4568">
            <v>1</v>
          </cell>
        </row>
        <row r="4569">
          <cell r="E4569" t="str">
            <v>MSTX.p</v>
          </cell>
          <cell r="F4569">
            <v>29</v>
          </cell>
          <cell r="G4569">
            <v>1715040</v>
          </cell>
          <cell r="H4569">
            <v>1</v>
          </cell>
        </row>
        <row r="4570">
          <cell r="E4570" t="str">
            <v>MT...c</v>
          </cell>
          <cell r="F4570">
            <v>364</v>
          </cell>
          <cell r="G4570">
            <v>1715040</v>
          </cell>
          <cell r="H4570">
            <v>1</v>
          </cell>
        </row>
        <row r="4571">
          <cell r="E4571" t="str">
            <v>MT...p</v>
          </cell>
          <cell r="F4571">
            <v>502</v>
          </cell>
          <cell r="G4571">
            <v>1715040</v>
          </cell>
          <cell r="H4571">
            <v>1</v>
          </cell>
        </row>
        <row r="4572">
          <cell r="E4572" t="str">
            <v>MTB..c</v>
          </cell>
          <cell r="F4572">
            <v>330</v>
          </cell>
          <cell r="G4572">
            <v>1715040</v>
          </cell>
          <cell r="H4572">
            <v>1</v>
          </cell>
        </row>
        <row r="4573">
          <cell r="E4573" t="str">
            <v>MTB..p</v>
          </cell>
          <cell r="F4573">
            <v>313</v>
          </cell>
          <cell r="G4573">
            <v>1715040</v>
          </cell>
          <cell r="H4573">
            <v>1</v>
          </cell>
        </row>
        <row r="4574">
          <cell r="E4574" t="str">
            <v>MTB1.c</v>
          </cell>
          <cell r="F4574">
            <v>113</v>
          </cell>
          <cell r="G4574">
            <v>1715040</v>
          </cell>
          <cell r="H4574">
            <v>1</v>
          </cell>
        </row>
        <row r="4575">
          <cell r="E4575" t="str">
            <v>MTB1.p</v>
          </cell>
          <cell r="F4575">
            <v>115</v>
          </cell>
          <cell r="G4575">
            <v>1715040</v>
          </cell>
          <cell r="H4575">
            <v>1</v>
          </cell>
        </row>
        <row r="4576">
          <cell r="E4576" t="str">
            <v>MTD..c</v>
          </cell>
          <cell r="F4576">
            <v>100</v>
          </cell>
          <cell r="G4576">
            <v>1715040</v>
          </cell>
          <cell r="H4576">
            <v>1</v>
          </cell>
        </row>
        <row r="4577">
          <cell r="E4577" t="str">
            <v>MTD..p</v>
          </cell>
          <cell r="F4577">
            <v>105</v>
          </cell>
          <cell r="G4577">
            <v>1715040</v>
          </cell>
          <cell r="H4577">
            <v>1</v>
          </cell>
        </row>
        <row r="4578">
          <cell r="E4578" t="str">
            <v>MTDR.c</v>
          </cell>
          <cell r="F4578">
            <v>130</v>
          </cell>
          <cell r="G4578">
            <v>1715040</v>
          </cell>
          <cell r="H4578">
            <v>1</v>
          </cell>
        </row>
        <row r="4579">
          <cell r="E4579" t="str">
            <v>MTDR.p</v>
          </cell>
          <cell r="F4579">
            <v>117</v>
          </cell>
          <cell r="G4579">
            <v>1715040</v>
          </cell>
          <cell r="H4579">
            <v>1</v>
          </cell>
        </row>
        <row r="4580">
          <cell r="E4580" t="str">
            <v>MTG..c</v>
          </cell>
          <cell r="F4580">
            <v>678</v>
          </cell>
          <cell r="G4580">
            <v>1715040</v>
          </cell>
          <cell r="H4580">
            <v>1</v>
          </cell>
        </row>
        <row r="4581">
          <cell r="E4581" t="str">
            <v>MTG..p</v>
          </cell>
          <cell r="F4581">
            <v>709</v>
          </cell>
          <cell r="G4581">
            <v>1715040</v>
          </cell>
          <cell r="H4581">
            <v>1</v>
          </cell>
        </row>
        <row r="4582">
          <cell r="E4582" t="str">
            <v>MTGE.c</v>
          </cell>
          <cell r="F4582">
            <v>61</v>
          </cell>
          <cell r="G4582">
            <v>1715040</v>
          </cell>
          <cell r="H4582">
            <v>1</v>
          </cell>
        </row>
        <row r="4583">
          <cell r="E4583" t="str">
            <v>MTGE.p</v>
          </cell>
          <cell r="F4583">
            <v>62</v>
          </cell>
          <cell r="G4583">
            <v>1715040</v>
          </cell>
          <cell r="H4583">
            <v>1</v>
          </cell>
        </row>
        <row r="4584">
          <cell r="E4584" t="str">
            <v>MTH..c</v>
          </cell>
          <cell r="F4584">
            <v>329</v>
          </cell>
          <cell r="G4584">
            <v>1715040</v>
          </cell>
          <cell r="H4584">
            <v>1</v>
          </cell>
        </row>
        <row r="4585">
          <cell r="E4585" t="str">
            <v>MTH..p</v>
          </cell>
          <cell r="F4585">
            <v>409</v>
          </cell>
          <cell r="G4585">
            <v>1715040</v>
          </cell>
          <cell r="H4585">
            <v>1</v>
          </cell>
        </row>
        <row r="4586">
          <cell r="E4586" t="str">
            <v>MTL..c</v>
          </cell>
          <cell r="F4586">
            <v>69</v>
          </cell>
          <cell r="G4586">
            <v>1715040</v>
          </cell>
          <cell r="H4586">
            <v>1</v>
          </cell>
        </row>
        <row r="4587">
          <cell r="E4587" t="str">
            <v>MTL..p</v>
          </cell>
          <cell r="F4587">
            <v>119</v>
          </cell>
          <cell r="G4587">
            <v>1715040</v>
          </cell>
          <cell r="H4587">
            <v>1</v>
          </cell>
        </row>
        <row r="4588">
          <cell r="E4588" t="str">
            <v>MTN..c</v>
          </cell>
          <cell r="F4588">
            <v>295</v>
          </cell>
          <cell r="G4588">
            <v>1715040</v>
          </cell>
          <cell r="H4588">
            <v>1</v>
          </cell>
        </row>
        <row r="4589">
          <cell r="E4589" t="str">
            <v>MTN..p</v>
          </cell>
          <cell r="F4589">
            <v>244</v>
          </cell>
          <cell r="G4589">
            <v>1715040</v>
          </cell>
          <cell r="H4589">
            <v>1</v>
          </cell>
        </row>
        <row r="4590">
          <cell r="E4590" t="str">
            <v>MTOR.c</v>
          </cell>
          <cell r="F4590">
            <v>426</v>
          </cell>
          <cell r="G4590">
            <v>1715040</v>
          </cell>
          <cell r="H4590">
            <v>1</v>
          </cell>
        </row>
        <row r="4591">
          <cell r="E4591" t="str">
            <v>MTOR.p</v>
          </cell>
          <cell r="F4591">
            <v>470</v>
          </cell>
          <cell r="G4591">
            <v>1715040</v>
          </cell>
          <cell r="H4591">
            <v>1</v>
          </cell>
        </row>
        <row r="4592">
          <cell r="E4592" t="str">
            <v>MTRN.c</v>
          </cell>
          <cell r="F4592">
            <v>48</v>
          </cell>
          <cell r="G4592">
            <v>1715040</v>
          </cell>
          <cell r="H4592">
            <v>1</v>
          </cell>
        </row>
        <row r="4593">
          <cell r="E4593" t="str">
            <v>MTRN.p</v>
          </cell>
          <cell r="F4593">
            <v>50</v>
          </cell>
          <cell r="G4593">
            <v>1715040</v>
          </cell>
          <cell r="H4593">
            <v>1</v>
          </cell>
        </row>
        <row r="4594">
          <cell r="E4594" t="str">
            <v>MTRX.c</v>
          </cell>
          <cell r="F4594">
            <v>33</v>
          </cell>
          <cell r="G4594">
            <v>1715040</v>
          </cell>
          <cell r="H4594">
            <v>1</v>
          </cell>
        </row>
        <row r="4595">
          <cell r="E4595" t="str">
            <v>MTRX.p</v>
          </cell>
          <cell r="F4595">
            <v>36</v>
          </cell>
          <cell r="G4595">
            <v>1715040</v>
          </cell>
          <cell r="H4595">
            <v>1</v>
          </cell>
        </row>
        <row r="4596">
          <cell r="E4596" t="str">
            <v>MTSC.c</v>
          </cell>
          <cell r="F4596">
            <v>44</v>
          </cell>
          <cell r="G4596">
            <v>1715040</v>
          </cell>
          <cell r="H4596">
            <v>1</v>
          </cell>
        </row>
        <row r="4597">
          <cell r="E4597" t="str">
            <v>MTSC.p</v>
          </cell>
          <cell r="F4597">
            <v>39</v>
          </cell>
          <cell r="G4597">
            <v>1715040</v>
          </cell>
          <cell r="H4597">
            <v>1</v>
          </cell>
        </row>
        <row r="4598">
          <cell r="E4598" t="str">
            <v>MTSI.c</v>
          </cell>
          <cell r="F4598">
            <v>5</v>
          </cell>
          <cell r="G4598">
            <v>1715040</v>
          </cell>
          <cell r="H4598">
            <v>1</v>
          </cell>
        </row>
        <row r="4599">
          <cell r="E4599" t="str">
            <v>MTSI.p</v>
          </cell>
          <cell r="F4599">
            <v>3</v>
          </cell>
          <cell r="G4599">
            <v>1715040</v>
          </cell>
          <cell r="H4599">
            <v>1</v>
          </cell>
        </row>
        <row r="4600">
          <cell r="E4600" t="str">
            <v>MTSN.c</v>
          </cell>
          <cell r="F4600">
            <v>10</v>
          </cell>
          <cell r="G4600">
            <v>1715040</v>
          </cell>
          <cell r="H4600">
            <v>1</v>
          </cell>
        </row>
        <row r="4601">
          <cell r="E4601" t="str">
            <v>MTSN.p</v>
          </cell>
          <cell r="F4601">
            <v>7</v>
          </cell>
          <cell r="G4601">
            <v>1715040</v>
          </cell>
          <cell r="H4601">
            <v>1</v>
          </cell>
        </row>
        <row r="4602">
          <cell r="E4602" t="str">
            <v>MTU..c</v>
          </cell>
          <cell r="F4602">
            <v>34</v>
          </cell>
          <cell r="G4602">
            <v>1715040</v>
          </cell>
          <cell r="H4602">
            <v>1</v>
          </cell>
        </row>
        <row r="4603">
          <cell r="E4603" t="str">
            <v>MTU..p</v>
          </cell>
          <cell r="F4603">
            <v>25</v>
          </cell>
          <cell r="G4603">
            <v>1715040</v>
          </cell>
          <cell r="H4603">
            <v>1</v>
          </cell>
        </row>
        <row r="4604">
          <cell r="E4604" t="str">
            <v>MTW..c</v>
          </cell>
          <cell r="F4604">
            <v>448</v>
          </cell>
          <cell r="G4604">
            <v>1715040</v>
          </cell>
          <cell r="H4604">
            <v>1</v>
          </cell>
        </row>
        <row r="4605">
          <cell r="E4605" t="str">
            <v>MTW..p</v>
          </cell>
          <cell r="F4605">
            <v>491</v>
          </cell>
          <cell r="G4605">
            <v>1715040</v>
          </cell>
          <cell r="H4605">
            <v>1</v>
          </cell>
        </row>
        <row r="4606">
          <cell r="E4606" t="str">
            <v>MTX..c</v>
          </cell>
          <cell r="F4606">
            <v>45</v>
          </cell>
          <cell r="G4606">
            <v>1715040</v>
          </cell>
          <cell r="H4606">
            <v>1</v>
          </cell>
        </row>
        <row r="4607">
          <cell r="E4607" t="str">
            <v>MTX..p</v>
          </cell>
          <cell r="F4607">
            <v>54</v>
          </cell>
          <cell r="G4607">
            <v>1715040</v>
          </cell>
          <cell r="H4607">
            <v>1</v>
          </cell>
        </row>
        <row r="4608">
          <cell r="E4608" t="str">
            <v>MTZ..c</v>
          </cell>
          <cell r="F4608">
            <v>283</v>
          </cell>
          <cell r="G4608">
            <v>1715040</v>
          </cell>
          <cell r="H4608">
            <v>1</v>
          </cell>
        </row>
        <row r="4609">
          <cell r="E4609" t="str">
            <v>MTZ..p</v>
          </cell>
          <cell r="F4609">
            <v>283</v>
          </cell>
          <cell r="G4609">
            <v>1715040</v>
          </cell>
          <cell r="H4609">
            <v>1</v>
          </cell>
        </row>
        <row r="4610">
          <cell r="E4610" t="str">
            <v>MU...c</v>
          </cell>
          <cell r="F4610">
            <v>533</v>
          </cell>
          <cell r="G4610">
            <v>1715040</v>
          </cell>
          <cell r="H4610">
            <v>1</v>
          </cell>
        </row>
        <row r="4611">
          <cell r="E4611" t="str">
            <v>MU...p</v>
          </cell>
          <cell r="F4611">
            <v>771</v>
          </cell>
          <cell r="G4611">
            <v>1715040</v>
          </cell>
          <cell r="H4611">
            <v>1</v>
          </cell>
        </row>
        <row r="4612">
          <cell r="E4612" t="str">
            <v>MUB..c</v>
          </cell>
          <cell r="F4612">
            <v>278</v>
          </cell>
          <cell r="G4612">
            <v>1715040</v>
          </cell>
          <cell r="H4612">
            <v>1</v>
          </cell>
        </row>
        <row r="4613">
          <cell r="E4613" t="str">
            <v>MUB..p</v>
          </cell>
          <cell r="F4613">
            <v>285</v>
          </cell>
          <cell r="G4613">
            <v>1715040</v>
          </cell>
          <cell r="H4613">
            <v>1</v>
          </cell>
        </row>
        <row r="4614">
          <cell r="E4614" t="str">
            <v>MUR..c</v>
          </cell>
          <cell r="F4614">
            <v>308</v>
          </cell>
          <cell r="G4614">
            <v>1715040</v>
          </cell>
          <cell r="H4614">
            <v>1</v>
          </cell>
        </row>
        <row r="4615">
          <cell r="E4615" t="str">
            <v>MUR..p</v>
          </cell>
          <cell r="F4615">
            <v>448</v>
          </cell>
          <cell r="G4615">
            <v>1715040</v>
          </cell>
          <cell r="H4615">
            <v>1</v>
          </cell>
        </row>
        <row r="4616">
          <cell r="E4616" t="str">
            <v>MUSA.c</v>
          </cell>
          <cell r="F4616">
            <v>45</v>
          </cell>
          <cell r="G4616">
            <v>1715040</v>
          </cell>
          <cell r="H4616">
            <v>1</v>
          </cell>
        </row>
        <row r="4617">
          <cell r="E4617" t="str">
            <v>MUSA.p</v>
          </cell>
          <cell r="F4617">
            <v>56</v>
          </cell>
          <cell r="G4617">
            <v>1715040</v>
          </cell>
          <cell r="H4617">
            <v>1</v>
          </cell>
        </row>
        <row r="4618">
          <cell r="E4618" t="str">
            <v>MUX..c</v>
          </cell>
          <cell r="F4618">
            <v>73</v>
          </cell>
          <cell r="G4618">
            <v>1715040</v>
          </cell>
          <cell r="H4618">
            <v>1</v>
          </cell>
        </row>
        <row r="4619">
          <cell r="E4619" t="str">
            <v>MUX..p</v>
          </cell>
          <cell r="F4619">
            <v>75</v>
          </cell>
          <cell r="G4619">
            <v>1715040</v>
          </cell>
          <cell r="H4619">
            <v>1</v>
          </cell>
        </row>
        <row r="4620">
          <cell r="E4620" t="str">
            <v>MVC..c</v>
          </cell>
          <cell r="F4620">
            <v>34</v>
          </cell>
          <cell r="G4620">
            <v>1715040</v>
          </cell>
          <cell r="H4620">
            <v>1</v>
          </cell>
        </row>
        <row r="4621">
          <cell r="E4621" t="str">
            <v>MVC..p</v>
          </cell>
          <cell r="F4621">
            <v>31</v>
          </cell>
          <cell r="G4621">
            <v>1715040</v>
          </cell>
          <cell r="H4621">
            <v>1</v>
          </cell>
        </row>
        <row r="4622">
          <cell r="E4622" t="str">
            <v>MVG..c</v>
          </cell>
          <cell r="F4622">
            <v>23</v>
          </cell>
          <cell r="G4622">
            <v>1715040</v>
          </cell>
          <cell r="H4622">
            <v>1</v>
          </cell>
        </row>
        <row r="4623">
          <cell r="E4623" t="str">
            <v>MVG..p</v>
          </cell>
          <cell r="F4623">
            <v>26</v>
          </cell>
          <cell r="G4623">
            <v>1715040</v>
          </cell>
          <cell r="H4623">
            <v>1</v>
          </cell>
        </row>
        <row r="4624">
          <cell r="E4624" t="str">
            <v>MVIS.c</v>
          </cell>
          <cell r="F4624">
            <v>93</v>
          </cell>
          <cell r="G4624">
            <v>1715040</v>
          </cell>
          <cell r="H4624">
            <v>1</v>
          </cell>
        </row>
        <row r="4625">
          <cell r="E4625" t="str">
            <v>MVIS.p</v>
          </cell>
          <cell r="F4625">
            <v>123</v>
          </cell>
          <cell r="G4625">
            <v>1715040</v>
          </cell>
          <cell r="H4625">
            <v>1</v>
          </cell>
        </row>
        <row r="4626">
          <cell r="E4626" t="str">
            <v>MVO..c</v>
          </cell>
          <cell r="F4626">
            <v>3</v>
          </cell>
          <cell r="G4626">
            <v>1715040</v>
          </cell>
          <cell r="H4626">
            <v>1</v>
          </cell>
        </row>
        <row r="4627">
          <cell r="E4627" t="str">
            <v>MVO..p</v>
          </cell>
          <cell r="F4627">
            <v>4</v>
          </cell>
          <cell r="G4627">
            <v>1715040</v>
          </cell>
          <cell r="H4627">
            <v>1</v>
          </cell>
        </row>
        <row r="4628">
          <cell r="E4628" t="str">
            <v>MW...c</v>
          </cell>
          <cell r="F4628">
            <v>1097</v>
          </cell>
          <cell r="G4628">
            <v>1715040</v>
          </cell>
          <cell r="H4628">
            <v>1</v>
          </cell>
        </row>
        <row r="4629">
          <cell r="E4629" t="str">
            <v>MW...p</v>
          </cell>
          <cell r="F4629">
            <v>1480</v>
          </cell>
          <cell r="G4629">
            <v>1715040</v>
          </cell>
          <cell r="H4629">
            <v>1</v>
          </cell>
        </row>
        <row r="4630">
          <cell r="E4630" t="str">
            <v>MWA..c</v>
          </cell>
          <cell r="F4630">
            <v>58</v>
          </cell>
          <cell r="G4630">
            <v>1715040</v>
          </cell>
          <cell r="H4630">
            <v>1</v>
          </cell>
        </row>
        <row r="4631">
          <cell r="E4631" t="str">
            <v>MWA..p</v>
          </cell>
          <cell r="F4631">
            <v>59</v>
          </cell>
          <cell r="G4631">
            <v>1715040</v>
          </cell>
          <cell r="H4631">
            <v>1</v>
          </cell>
        </row>
        <row r="4632">
          <cell r="E4632" t="str">
            <v>MWW..c</v>
          </cell>
          <cell r="F4632">
            <v>221</v>
          </cell>
          <cell r="G4632">
            <v>1715040</v>
          </cell>
          <cell r="H4632">
            <v>1</v>
          </cell>
        </row>
        <row r="4633">
          <cell r="E4633" t="str">
            <v>MWW..p</v>
          </cell>
          <cell r="F4633">
            <v>248</v>
          </cell>
          <cell r="G4633">
            <v>1715040</v>
          </cell>
          <cell r="H4633">
            <v>1</v>
          </cell>
        </row>
        <row r="4634">
          <cell r="E4634" t="str">
            <v>MX...c</v>
          </cell>
          <cell r="F4634">
            <v>73</v>
          </cell>
          <cell r="G4634">
            <v>1715040</v>
          </cell>
          <cell r="H4634">
            <v>1</v>
          </cell>
        </row>
        <row r="4635">
          <cell r="E4635" t="str">
            <v>MX...p</v>
          </cell>
          <cell r="F4635">
            <v>84</v>
          </cell>
          <cell r="G4635">
            <v>1715040</v>
          </cell>
          <cell r="H4635">
            <v>1</v>
          </cell>
        </row>
        <row r="4636">
          <cell r="E4636" t="str">
            <v>MXIM.c</v>
          </cell>
          <cell r="F4636">
            <v>638</v>
          </cell>
          <cell r="G4636">
            <v>1715040</v>
          </cell>
          <cell r="H4636">
            <v>1</v>
          </cell>
        </row>
        <row r="4637">
          <cell r="E4637" t="str">
            <v>MXIM.p</v>
          </cell>
          <cell r="F4637">
            <v>532</v>
          </cell>
          <cell r="G4637">
            <v>1715040</v>
          </cell>
          <cell r="H4637">
            <v>1</v>
          </cell>
        </row>
        <row r="4638">
          <cell r="E4638" t="str">
            <v>MXL..c</v>
          </cell>
          <cell r="F4638">
            <v>37</v>
          </cell>
          <cell r="G4638">
            <v>1715040</v>
          </cell>
          <cell r="H4638">
            <v>1</v>
          </cell>
        </row>
        <row r="4639">
          <cell r="E4639" t="str">
            <v>MXL..p</v>
          </cell>
          <cell r="F4639">
            <v>34</v>
          </cell>
          <cell r="G4639">
            <v>1715040</v>
          </cell>
          <cell r="H4639">
            <v>1</v>
          </cell>
        </row>
        <row r="4640">
          <cell r="E4640" t="str">
            <v>MXL1.c</v>
          </cell>
          <cell r="F4640">
            <v>16</v>
          </cell>
          <cell r="G4640">
            <v>1715040</v>
          </cell>
          <cell r="H4640">
            <v>1</v>
          </cell>
        </row>
        <row r="4641">
          <cell r="E4641" t="str">
            <v>MXL1.p</v>
          </cell>
          <cell r="F4641">
            <v>16</v>
          </cell>
          <cell r="G4641">
            <v>1715040</v>
          </cell>
          <cell r="H4641">
            <v>1</v>
          </cell>
        </row>
        <row r="4642">
          <cell r="E4642" t="str">
            <v>MXWL.c</v>
          </cell>
          <cell r="F4642">
            <v>142</v>
          </cell>
          <cell r="G4642">
            <v>1715040</v>
          </cell>
          <cell r="H4642">
            <v>1</v>
          </cell>
        </row>
        <row r="4643">
          <cell r="E4643" t="str">
            <v>MXWL.p</v>
          </cell>
          <cell r="F4643">
            <v>135</v>
          </cell>
          <cell r="G4643">
            <v>1715040</v>
          </cell>
          <cell r="H4643">
            <v>1</v>
          </cell>
        </row>
        <row r="4644">
          <cell r="E4644" t="str">
            <v>MYCC.c</v>
          </cell>
          <cell r="F4644">
            <v>227</v>
          </cell>
          <cell r="G4644">
            <v>1715040</v>
          </cell>
          <cell r="H4644">
            <v>1</v>
          </cell>
        </row>
        <row r="4645">
          <cell r="E4645" t="str">
            <v>MYCC.p</v>
          </cell>
          <cell r="F4645">
            <v>297</v>
          </cell>
          <cell r="G4645">
            <v>1715040</v>
          </cell>
          <cell r="H4645">
            <v>1</v>
          </cell>
        </row>
        <row r="4646">
          <cell r="E4646" t="str">
            <v>MYE..c</v>
          </cell>
          <cell r="F4646">
            <v>28</v>
          </cell>
          <cell r="G4646">
            <v>1715040</v>
          </cell>
          <cell r="H4646">
            <v>1</v>
          </cell>
        </row>
        <row r="4647">
          <cell r="E4647" t="str">
            <v>MYE..p</v>
          </cell>
          <cell r="F4647">
            <v>29</v>
          </cell>
          <cell r="G4647">
            <v>1715040</v>
          </cell>
          <cell r="H4647">
            <v>1</v>
          </cell>
        </row>
        <row r="4648">
          <cell r="E4648" t="str">
            <v>MYGN.c</v>
          </cell>
          <cell r="F4648">
            <v>1060</v>
          </cell>
          <cell r="G4648">
            <v>1715040</v>
          </cell>
          <cell r="H4648">
            <v>1</v>
          </cell>
        </row>
        <row r="4649">
          <cell r="E4649" t="str">
            <v>MYGN.p</v>
          </cell>
          <cell r="F4649">
            <v>883</v>
          </cell>
          <cell r="G4649">
            <v>1715040</v>
          </cell>
          <cell r="H4649">
            <v>1</v>
          </cell>
        </row>
        <row r="4650">
          <cell r="E4650" t="str">
            <v>MYL..c</v>
          </cell>
          <cell r="F4650">
            <v>649</v>
          </cell>
          <cell r="G4650">
            <v>1715040</v>
          </cell>
          <cell r="H4650">
            <v>1</v>
          </cell>
        </row>
        <row r="4651">
          <cell r="E4651" t="str">
            <v>MYL..p</v>
          </cell>
          <cell r="F4651">
            <v>495</v>
          </cell>
          <cell r="G4651">
            <v>1715040</v>
          </cell>
          <cell r="H4651">
            <v>1</v>
          </cell>
        </row>
        <row r="4652">
          <cell r="E4652" t="str">
            <v>MYRG.c</v>
          </cell>
          <cell r="F4652">
            <v>32</v>
          </cell>
          <cell r="G4652">
            <v>1715040</v>
          </cell>
          <cell r="H4652">
            <v>1</v>
          </cell>
        </row>
        <row r="4653">
          <cell r="E4653" t="str">
            <v>MYRG.p</v>
          </cell>
          <cell r="F4653">
            <v>32</v>
          </cell>
          <cell r="G4653">
            <v>1715040</v>
          </cell>
          <cell r="H4653">
            <v>1</v>
          </cell>
        </row>
        <row r="4654">
          <cell r="E4654" t="str">
            <v>MZZ..c</v>
          </cell>
          <cell r="F4654">
            <v>100</v>
          </cell>
          <cell r="G4654">
            <v>1715040</v>
          </cell>
          <cell r="H4654">
            <v>1</v>
          </cell>
        </row>
        <row r="4655">
          <cell r="E4655" t="str">
            <v>MZZ..p</v>
          </cell>
          <cell r="F4655">
            <v>101</v>
          </cell>
          <cell r="G4655">
            <v>1715040</v>
          </cell>
          <cell r="H4655">
            <v>1</v>
          </cell>
        </row>
        <row r="4656">
          <cell r="E4656" t="str">
            <v>N....c</v>
          </cell>
          <cell r="F4656">
            <v>70</v>
          </cell>
          <cell r="G4656">
            <v>1715040</v>
          </cell>
          <cell r="H4656">
            <v>1</v>
          </cell>
        </row>
        <row r="4657">
          <cell r="E4657" t="str">
            <v>N....p</v>
          </cell>
          <cell r="F4657">
            <v>68</v>
          </cell>
          <cell r="G4657">
            <v>1715040</v>
          </cell>
          <cell r="H4657">
            <v>1</v>
          </cell>
        </row>
        <row r="4658">
          <cell r="E4658" t="str">
            <v>NADL.c</v>
          </cell>
          <cell r="F4658">
            <v>25</v>
          </cell>
          <cell r="G4658">
            <v>1715040</v>
          </cell>
          <cell r="H4658">
            <v>1</v>
          </cell>
        </row>
        <row r="4659">
          <cell r="E4659" t="str">
            <v>NADL.p</v>
          </cell>
          <cell r="F4659">
            <v>37</v>
          </cell>
          <cell r="G4659">
            <v>1715040</v>
          </cell>
          <cell r="H4659">
            <v>1</v>
          </cell>
        </row>
        <row r="4660">
          <cell r="E4660" t="str">
            <v>NAK..c</v>
          </cell>
          <cell r="F4660">
            <v>14</v>
          </cell>
          <cell r="G4660">
            <v>1715040</v>
          </cell>
          <cell r="H4660">
            <v>1</v>
          </cell>
        </row>
        <row r="4661">
          <cell r="E4661" t="str">
            <v>NAK..p</v>
          </cell>
          <cell r="F4661">
            <v>17</v>
          </cell>
          <cell r="G4661">
            <v>1715040</v>
          </cell>
          <cell r="H4661">
            <v>1</v>
          </cell>
        </row>
        <row r="4662">
          <cell r="E4662" t="str">
            <v>NAME.p</v>
          </cell>
          <cell r="F4662">
            <v>1</v>
          </cell>
          <cell r="G4662">
            <v>1715040</v>
          </cell>
          <cell r="H4662">
            <v>1</v>
          </cell>
        </row>
        <row r="4663">
          <cell r="E4663" t="str">
            <v>NANO.c</v>
          </cell>
          <cell r="F4663">
            <v>77</v>
          </cell>
          <cell r="G4663">
            <v>1715040</v>
          </cell>
          <cell r="H4663">
            <v>1</v>
          </cell>
        </row>
        <row r="4664">
          <cell r="E4664" t="str">
            <v>NANO.p</v>
          </cell>
          <cell r="F4664">
            <v>82</v>
          </cell>
          <cell r="G4664">
            <v>1715040</v>
          </cell>
          <cell r="H4664">
            <v>1</v>
          </cell>
        </row>
        <row r="4665">
          <cell r="E4665" t="str">
            <v>NAT..c</v>
          </cell>
          <cell r="F4665">
            <v>208</v>
          </cell>
          <cell r="G4665">
            <v>1715040</v>
          </cell>
          <cell r="H4665">
            <v>1</v>
          </cell>
        </row>
        <row r="4666">
          <cell r="E4666" t="str">
            <v>NAT..p</v>
          </cell>
          <cell r="F4666">
            <v>176</v>
          </cell>
          <cell r="G4666">
            <v>1715040</v>
          </cell>
          <cell r="H4666">
            <v>1</v>
          </cell>
        </row>
        <row r="4667">
          <cell r="E4667" t="str">
            <v>NATI.c</v>
          </cell>
          <cell r="F4667">
            <v>35</v>
          </cell>
          <cell r="G4667">
            <v>1715040</v>
          </cell>
          <cell r="H4667">
            <v>1</v>
          </cell>
        </row>
        <row r="4668">
          <cell r="E4668" t="str">
            <v>NATI.p</v>
          </cell>
          <cell r="F4668">
            <v>30</v>
          </cell>
          <cell r="G4668">
            <v>1715040</v>
          </cell>
          <cell r="H4668">
            <v>1</v>
          </cell>
        </row>
        <row r="4669">
          <cell r="E4669" t="str">
            <v>NAV..c</v>
          </cell>
          <cell r="F4669">
            <v>404</v>
          </cell>
          <cell r="G4669">
            <v>1715040</v>
          </cell>
          <cell r="H4669">
            <v>1</v>
          </cell>
        </row>
        <row r="4670">
          <cell r="E4670" t="str">
            <v>NAV..p</v>
          </cell>
          <cell r="F4670">
            <v>509</v>
          </cell>
          <cell r="G4670">
            <v>1715040</v>
          </cell>
          <cell r="H4670">
            <v>1</v>
          </cell>
        </row>
        <row r="4671">
          <cell r="E4671" t="str">
            <v>NAVB.c</v>
          </cell>
          <cell r="F4671">
            <v>74</v>
          </cell>
          <cell r="G4671">
            <v>1715040</v>
          </cell>
          <cell r="H4671">
            <v>1</v>
          </cell>
        </row>
        <row r="4672">
          <cell r="E4672" t="str">
            <v>NAVB.p</v>
          </cell>
          <cell r="F4672">
            <v>85</v>
          </cell>
          <cell r="G4672">
            <v>1715040</v>
          </cell>
          <cell r="H4672">
            <v>1</v>
          </cell>
        </row>
        <row r="4673">
          <cell r="E4673" t="str">
            <v>NAVG.c</v>
          </cell>
          <cell r="F4673">
            <v>46</v>
          </cell>
          <cell r="G4673">
            <v>1715040</v>
          </cell>
          <cell r="H4673">
            <v>1</v>
          </cell>
        </row>
        <row r="4674">
          <cell r="E4674" t="str">
            <v>NAVG.p</v>
          </cell>
          <cell r="F4674">
            <v>48</v>
          </cell>
          <cell r="G4674">
            <v>1715040</v>
          </cell>
          <cell r="H4674">
            <v>1</v>
          </cell>
        </row>
        <row r="4675">
          <cell r="E4675" t="str">
            <v>NAVI.c</v>
          </cell>
          <cell r="F4675">
            <v>135</v>
          </cell>
          <cell r="G4675">
            <v>1715040</v>
          </cell>
          <cell r="H4675">
            <v>1</v>
          </cell>
        </row>
        <row r="4676">
          <cell r="E4676" t="str">
            <v>NAVI.p</v>
          </cell>
          <cell r="F4676">
            <v>132</v>
          </cell>
          <cell r="G4676">
            <v>1715040</v>
          </cell>
          <cell r="H4676">
            <v>1</v>
          </cell>
        </row>
        <row r="4677">
          <cell r="E4677" t="str">
            <v>NBIX.c</v>
          </cell>
          <cell r="F4677">
            <v>490</v>
          </cell>
          <cell r="G4677">
            <v>1715040</v>
          </cell>
          <cell r="H4677">
            <v>1</v>
          </cell>
        </row>
        <row r="4678">
          <cell r="E4678" t="str">
            <v>NBIX.p</v>
          </cell>
          <cell r="F4678">
            <v>344</v>
          </cell>
          <cell r="G4678">
            <v>1715040</v>
          </cell>
          <cell r="H4678">
            <v>1</v>
          </cell>
        </row>
        <row r="4679">
          <cell r="E4679" t="str">
            <v>NBL..c</v>
          </cell>
          <cell r="F4679">
            <v>264</v>
          </cell>
          <cell r="G4679">
            <v>1715040</v>
          </cell>
          <cell r="H4679">
            <v>1</v>
          </cell>
        </row>
        <row r="4680">
          <cell r="E4680" t="str">
            <v>NBL..p</v>
          </cell>
          <cell r="F4680">
            <v>368</v>
          </cell>
          <cell r="G4680">
            <v>1715040</v>
          </cell>
          <cell r="H4680">
            <v>1</v>
          </cell>
        </row>
        <row r="4681">
          <cell r="E4681" t="str">
            <v>NBL1.c</v>
          </cell>
          <cell r="F4681">
            <v>77</v>
          </cell>
          <cell r="G4681">
            <v>1715040</v>
          </cell>
          <cell r="H4681">
            <v>1</v>
          </cell>
        </row>
        <row r="4682">
          <cell r="E4682" t="str">
            <v>NBL1.p</v>
          </cell>
          <cell r="F4682">
            <v>80</v>
          </cell>
          <cell r="G4682">
            <v>1715040</v>
          </cell>
          <cell r="H4682">
            <v>1</v>
          </cell>
        </row>
        <row r="4683">
          <cell r="E4683" t="str">
            <v>NBR..c</v>
          </cell>
          <cell r="F4683">
            <v>466</v>
          </cell>
          <cell r="G4683">
            <v>1715040</v>
          </cell>
          <cell r="H4683">
            <v>1</v>
          </cell>
        </row>
        <row r="4684">
          <cell r="E4684" t="str">
            <v>NBR..p</v>
          </cell>
          <cell r="F4684">
            <v>682</v>
          </cell>
          <cell r="G4684">
            <v>1715040</v>
          </cell>
          <cell r="H4684">
            <v>1</v>
          </cell>
        </row>
        <row r="4685">
          <cell r="E4685" t="str">
            <v>NBTB.c</v>
          </cell>
          <cell r="F4685">
            <v>55</v>
          </cell>
          <cell r="G4685">
            <v>1715040</v>
          </cell>
          <cell r="H4685">
            <v>1</v>
          </cell>
        </row>
        <row r="4686">
          <cell r="E4686" t="str">
            <v>NBTB.p</v>
          </cell>
          <cell r="F4686">
            <v>32</v>
          </cell>
          <cell r="G4686">
            <v>1715040</v>
          </cell>
          <cell r="H4686">
            <v>1</v>
          </cell>
        </row>
        <row r="4687">
          <cell r="E4687" t="str">
            <v>NCI..c</v>
          </cell>
          <cell r="F4687">
            <v>149</v>
          </cell>
          <cell r="G4687">
            <v>1715040</v>
          </cell>
          <cell r="H4687">
            <v>1</v>
          </cell>
        </row>
        <row r="4688">
          <cell r="E4688" t="str">
            <v>NCI..p</v>
          </cell>
          <cell r="F4688">
            <v>149</v>
          </cell>
          <cell r="G4688">
            <v>1715040</v>
          </cell>
          <cell r="H4688">
            <v>1</v>
          </cell>
        </row>
        <row r="4689">
          <cell r="E4689" t="str">
            <v>NCLH.c</v>
          </cell>
          <cell r="F4689">
            <v>100</v>
          </cell>
          <cell r="G4689">
            <v>1715040</v>
          </cell>
          <cell r="H4689">
            <v>1</v>
          </cell>
        </row>
        <row r="4690">
          <cell r="E4690" t="str">
            <v>NCLH.p</v>
          </cell>
          <cell r="F4690">
            <v>102</v>
          </cell>
          <cell r="G4690">
            <v>1715040</v>
          </cell>
          <cell r="H4690">
            <v>1</v>
          </cell>
        </row>
        <row r="4691">
          <cell r="E4691" t="str">
            <v>NCMI.c</v>
          </cell>
          <cell r="F4691">
            <v>84</v>
          </cell>
          <cell r="G4691">
            <v>1715040</v>
          </cell>
          <cell r="H4691">
            <v>1</v>
          </cell>
        </row>
        <row r="4692">
          <cell r="E4692" t="str">
            <v>NCMI.p</v>
          </cell>
          <cell r="F4692">
            <v>82</v>
          </cell>
          <cell r="G4692">
            <v>1715040</v>
          </cell>
          <cell r="H4692">
            <v>1</v>
          </cell>
        </row>
        <row r="4693">
          <cell r="E4693" t="str">
            <v>NCQ..c</v>
          </cell>
          <cell r="F4693">
            <v>8</v>
          </cell>
          <cell r="G4693">
            <v>1715040</v>
          </cell>
          <cell r="H4693">
            <v>1</v>
          </cell>
        </row>
        <row r="4694">
          <cell r="E4694" t="str">
            <v>NCQ..p</v>
          </cell>
          <cell r="F4694">
            <v>8</v>
          </cell>
          <cell r="G4694">
            <v>1715040</v>
          </cell>
          <cell r="H4694">
            <v>1</v>
          </cell>
        </row>
        <row r="4695">
          <cell r="E4695" t="str">
            <v>NCR..c</v>
          </cell>
          <cell r="F4695">
            <v>517</v>
          </cell>
          <cell r="G4695">
            <v>1715040</v>
          </cell>
          <cell r="H4695">
            <v>1</v>
          </cell>
        </row>
        <row r="4696">
          <cell r="E4696" t="str">
            <v>NCR..p</v>
          </cell>
          <cell r="F4696">
            <v>556</v>
          </cell>
          <cell r="G4696">
            <v>1715040</v>
          </cell>
          <cell r="H4696">
            <v>1</v>
          </cell>
        </row>
        <row r="4697">
          <cell r="E4697" t="str">
            <v>NCS..c</v>
          </cell>
          <cell r="F4697">
            <v>39</v>
          </cell>
          <cell r="G4697">
            <v>1715040</v>
          </cell>
          <cell r="H4697">
            <v>1</v>
          </cell>
        </row>
        <row r="4698">
          <cell r="E4698" t="str">
            <v>NCS..p</v>
          </cell>
          <cell r="F4698">
            <v>40</v>
          </cell>
          <cell r="G4698">
            <v>1715040</v>
          </cell>
          <cell r="H4698">
            <v>1</v>
          </cell>
        </row>
        <row r="4699">
          <cell r="E4699" t="str">
            <v>NCT..c</v>
          </cell>
          <cell r="F4699">
            <v>102</v>
          </cell>
          <cell r="G4699">
            <v>1715040</v>
          </cell>
          <cell r="H4699">
            <v>1</v>
          </cell>
        </row>
        <row r="4700">
          <cell r="E4700" t="str">
            <v>NCT..p</v>
          </cell>
          <cell r="F4700">
            <v>89</v>
          </cell>
          <cell r="G4700">
            <v>1715040</v>
          </cell>
          <cell r="H4700">
            <v>1</v>
          </cell>
        </row>
        <row r="4701">
          <cell r="E4701" t="str">
            <v>NCTY.c</v>
          </cell>
          <cell r="F4701">
            <v>10</v>
          </cell>
          <cell r="G4701">
            <v>1715040</v>
          </cell>
          <cell r="H4701">
            <v>1</v>
          </cell>
        </row>
        <row r="4702">
          <cell r="E4702" t="str">
            <v>NCTY.p</v>
          </cell>
          <cell r="F4702">
            <v>10</v>
          </cell>
          <cell r="G4702">
            <v>1715040</v>
          </cell>
          <cell r="H4702">
            <v>1</v>
          </cell>
        </row>
        <row r="4703">
          <cell r="E4703" t="str">
            <v>NDAQ.c</v>
          </cell>
          <cell r="F4703">
            <v>250</v>
          </cell>
          <cell r="G4703">
            <v>1715040</v>
          </cell>
          <cell r="H4703">
            <v>1</v>
          </cell>
        </row>
        <row r="4704">
          <cell r="E4704" t="str">
            <v>NDAQ.p</v>
          </cell>
          <cell r="F4704">
            <v>150</v>
          </cell>
          <cell r="G4704">
            <v>1715040</v>
          </cell>
          <cell r="H4704">
            <v>1</v>
          </cell>
        </row>
        <row r="4705">
          <cell r="E4705" t="str">
            <v>NDLS.c</v>
          </cell>
          <cell r="F4705">
            <v>84</v>
          </cell>
          <cell r="G4705">
            <v>1715040</v>
          </cell>
          <cell r="H4705">
            <v>1</v>
          </cell>
        </row>
        <row r="4706">
          <cell r="E4706" t="str">
            <v>NDLS.p</v>
          </cell>
          <cell r="F4706">
            <v>98</v>
          </cell>
          <cell r="G4706">
            <v>1715040</v>
          </cell>
          <cell r="H4706">
            <v>1</v>
          </cell>
        </row>
        <row r="4707">
          <cell r="E4707" t="str">
            <v>NDRO.c</v>
          </cell>
          <cell r="F4707">
            <v>18</v>
          </cell>
          <cell r="G4707">
            <v>1715040</v>
          </cell>
          <cell r="H4707">
            <v>1</v>
          </cell>
        </row>
        <row r="4708">
          <cell r="E4708" t="str">
            <v>NDRO.p</v>
          </cell>
          <cell r="F4708">
            <v>24</v>
          </cell>
          <cell r="G4708">
            <v>1715040</v>
          </cell>
          <cell r="H4708">
            <v>1</v>
          </cell>
        </row>
        <row r="4709">
          <cell r="E4709" t="str">
            <v>NDSN.c</v>
          </cell>
          <cell r="F4709">
            <v>82</v>
          </cell>
          <cell r="G4709">
            <v>1715040</v>
          </cell>
          <cell r="H4709">
            <v>1</v>
          </cell>
        </row>
        <row r="4710">
          <cell r="E4710" t="str">
            <v>NDSN.p</v>
          </cell>
          <cell r="F4710">
            <v>83</v>
          </cell>
          <cell r="G4710">
            <v>1715040</v>
          </cell>
          <cell r="H4710">
            <v>1</v>
          </cell>
        </row>
        <row r="4711">
          <cell r="E4711" t="str">
            <v>NDX..c</v>
          </cell>
          <cell r="F4711">
            <v>1368</v>
          </cell>
          <cell r="G4711">
            <v>1715040</v>
          </cell>
          <cell r="H4711">
            <v>1</v>
          </cell>
        </row>
        <row r="4712">
          <cell r="E4712" t="str">
            <v>NDX..p</v>
          </cell>
          <cell r="F4712">
            <v>335</v>
          </cell>
          <cell r="G4712">
            <v>1715040</v>
          </cell>
          <cell r="H4712">
            <v>1</v>
          </cell>
        </row>
        <row r="4713">
          <cell r="E4713" t="str">
            <v>NE...c</v>
          </cell>
          <cell r="F4713">
            <v>527</v>
          </cell>
          <cell r="G4713">
            <v>1715040</v>
          </cell>
          <cell r="H4713">
            <v>1</v>
          </cell>
        </row>
        <row r="4714">
          <cell r="E4714" t="str">
            <v>NE...p</v>
          </cell>
          <cell r="F4714">
            <v>679</v>
          </cell>
          <cell r="G4714">
            <v>1715040</v>
          </cell>
          <cell r="H4714">
            <v>1</v>
          </cell>
        </row>
        <row r="4715">
          <cell r="E4715" t="str">
            <v>NE1..c</v>
          </cell>
          <cell r="F4715">
            <v>39</v>
          </cell>
          <cell r="G4715">
            <v>1715040</v>
          </cell>
          <cell r="H4715">
            <v>1</v>
          </cell>
        </row>
        <row r="4716">
          <cell r="E4716" t="str">
            <v>NE1..p</v>
          </cell>
          <cell r="F4716">
            <v>37</v>
          </cell>
          <cell r="G4716">
            <v>1715040</v>
          </cell>
          <cell r="H4716">
            <v>1</v>
          </cell>
        </row>
        <row r="4717">
          <cell r="E4717" t="str">
            <v>NEM..c</v>
          </cell>
          <cell r="F4717">
            <v>220</v>
          </cell>
          <cell r="G4717">
            <v>1715040</v>
          </cell>
          <cell r="H4717">
            <v>1</v>
          </cell>
        </row>
        <row r="4718">
          <cell r="E4718" t="str">
            <v>NEM..p</v>
          </cell>
          <cell r="F4718">
            <v>271</v>
          </cell>
          <cell r="G4718">
            <v>1715040</v>
          </cell>
          <cell r="H4718">
            <v>1</v>
          </cell>
        </row>
        <row r="4719">
          <cell r="E4719" t="str">
            <v>NEOG.c</v>
          </cell>
          <cell r="F4719">
            <v>42</v>
          </cell>
          <cell r="G4719">
            <v>1715040</v>
          </cell>
          <cell r="H4719">
            <v>1</v>
          </cell>
        </row>
        <row r="4720">
          <cell r="E4720" t="str">
            <v>NEOG.p</v>
          </cell>
          <cell r="F4720">
            <v>42</v>
          </cell>
          <cell r="G4720">
            <v>1715040</v>
          </cell>
          <cell r="H4720">
            <v>1</v>
          </cell>
        </row>
        <row r="4721">
          <cell r="E4721" t="str">
            <v>NEON.c</v>
          </cell>
          <cell r="F4721">
            <v>62</v>
          </cell>
          <cell r="G4721">
            <v>1715040</v>
          </cell>
          <cell r="H4721">
            <v>1</v>
          </cell>
        </row>
        <row r="4722">
          <cell r="E4722" t="str">
            <v>NEON.p</v>
          </cell>
          <cell r="F4722">
            <v>46</v>
          </cell>
          <cell r="G4722">
            <v>1715040</v>
          </cell>
          <cell r="H4722">
            <v>1</v>
          </cell>
        </row>
        <row r="4723">
          <cell r="E4723" t="str">
            <v>NEP..c</v>
          </cell>
          <cell r="F4723">
            <v>62</v>
          </cell>
          <cell r="G4723">
            <v>1715040</v>
          </cell>
          <cell r="H4723">
            <v>1</v>
          </cell>
        </row>
        <row r="4724">
          <cell r="E4724" t="str">
            <v>NEP..p</v>
          </cell>
          <cell r="F4724">
            <v>57</v>
          </cell>
          <cell r="G4724">
            <v>1715040</v>
          </cell>
          <cell r="H4724">
            <v>1</v>
          </cell>
        </row>
        <row r="4725">
          <cell r="E4725" t="str">
            <v>NEPT.c</v>
          </cell>
          <cell r="F4725">
            <v>101</v>
          </cell>
          <cell r="G4725">
            <v>1715040</v>
          </cell>
          <cell r="H4725">
            <v>1</v>
          </cell>
        </row>
        <row r="4726">
          <cell r="E4726" t="str">
            <v>NEPT.p</v>
          </cell>
          <cell r="F4726">
            <v>98</v>
          </cell>
          <cell r="G4726">
            <v>1715040</v>
          </cell>
          <cell r="H4726">
            <v>1</v>
          </cell>
        </row>
        <row r="4727">
          <cell r="E4727" t="str">
            <v>NES..c</v>
          </cell>
          <cell r="F4727">
            <v>68</v>
          </cell>
          <cell r="G4727">
            <v>1715040</v>
          </cell>
          <cell r="H4727">
            <v>1</v>
          </cell>
        </row>
        <row r="4728">
          <cell r="E4728" t="str">
            <v>NES..p</v>
          </cell>
          <cell r="F4728">
            <v>95</v>
          </cell>
          <cell r="G4728">
            <v>1715040</v>
          </cell>
          <cell r="H4728">
            <v>1</v>
          </cell>
        </row>
        <row r="4729">
          <cell r="E4729" t="str">
            <v>NES1.c</v>
          </cell>
          <cell r="F4729">
            <v>14</v>
          </cell>
          <cell r="G4729">
            <v>1715040</v>
          </cell>
          <cell r="H4729">
            <v>1</v>
          </cell>
        </row>
        <row r="4730">
          <cell r="E4730" t="str">
            <v>NES1.p</v>
          </cell>
          <cell r="F4730">
            <v>15</v>
          </cell>
          <cell r="G4730">
            <v>1715040</v>
          </cell>
          <cell r="H4730">
            <v>1</v>
          </cell>
        </row>
        <row r="4731">
          <cell r="E4731" t="str">
            <v>NEU..c</v>
          </cell>
          <cell r="F4731">
            <v>633</v>
          </cell>
          <cell r="G4731">
            <v>1715040</v>
          </cell>
          <cell r="H4731">
            <v>1</v>
          </cell>
        </row>
        <row r="4732">
          <cell r="E4732" t="str">
            <v>NEU..p</v>
          </cell>
          <cell r="F4732">
            <v>674</v>
          </cell>
          <cell r="G4732">
            <v>1715040</v>
          </cell>
          <cell r="H4732">
            <v>1</v>
          </cell>
        </row>
        <row r="4733">
          <cell r="E4733" t="str">
            <v>NEWM.c</v>
          </cell>
          <cell r="F4733">
            <v>84</v>
          </cell>
          <cell r="G4733">
            <v>1715040</v>
          </cell>
          <cell r="H4733">
            <v>1</v>
          </cell>
        </row>
        <row r="4734">
          <cell r="E4734" t="str">
            <v>NEWM.p</v>
          </cell>
          <cell r="F4734">
            <v>89</v>
          </cell>
          <cell r="G4734">
            <v>1715040</v>
          </cell>
          <cell r="H4734">
            <v>1</v>
          </cell>
        </row>
        <row r="4735">
          <cell r="E4735" t="str">
            <v>NEWP.c</v>
          </cell>
          <cell r="F4735">
            <v>63</v>
          </cell>
          <cell r="G4735">
            <v>1715040</v>
          </cell>
          <cell r="H4735">
            <v>1</v>
          </cell>
        </row>
        <row r="4736">
          <cell r="E4736" t="str">
            <v>NEWP.p</v>
          </cell>
          <cell r="F4736">
            <v>51</v>
          </cell>
          <cell r="G4736">
            <v>1715040</v>
          </cell>
          <cell r="H4736">
            <v>1</v>
          </cell>
        </row>
        <row r="4737">
          <cell r="E4737" t="str">
            <v>NEWR.c</v>
          </cell>
          <cell r="F4737">
            <v>13</v>
          </cell>
          <cell r="G4737">
            <v>1715040</v>
          </cell>
          <cell r="H4737">
            <v>1</v>
          </cell>
        </row>
        <row r="4738">
          <cell r="E4738" t="str">
            <v>NEWR.p</v>
          </cell>
          <cell r="F4738">
            <v>20</v>
          </cell>
          <cell r="G4738">
            <v>1715040</v>
          </cell>
          <cell r="H4738">
            <v>1</v>
          </cell>
        </row>
        <row r="4739">
          <cell r="E4739" t="str">
            <v>NFBK.c</v>
          </cell>
          <cell r="F4739">
            <v>54</v>
          </cell>
          <cell r="G4739">
            <v>1715040</v>
          </cell>
          <cell r="H4739">
            <v>1</v>
          </cell>
        </row>
        <row r="4740">
          <cell r="E4740" t="str">
            <v>NFBK.p</v>
          </cell>
          <cell r="F4740">
            <v>53</v>
          </cell>
          <cell r="G4740">
            <v>1715040</v>
          </cell>
          <cell r="H4740">
            <v>1</v>
          </cell>
        </row>
        <row r="4741">
          <cell r="E4741" t="str">
            <v>NFG..c</v>
          </cell>
          <cell r="F4741">
            <v>245</v>
          </cell>
          <cell r="G4741">
            <v>1715040</v>
          </cell>
          <cell r="H4741">
            <v>1</v>
          </cell>
        </row>
        <row r="4742">
          <cell r="E4742" t="str">
            <v>NFG..p</v>
          </cell>
          <cell r="F4742">
            <v>237</v>
          </cell>
          <cell r="G4742">
            <v>1715040</v>
          </cell>
          <cell r="H4742">
            <v>1</v>
          </cell>
        </row>
        <row r="4743">
          <cell r="E4743" t="str">
            <v>NFLX.c</v>
          </cell>
          <cell r="F4743">
            <v>566</v>
          </cell>
          <cell r="G4743">
            <v>1715040</v>
          </cell>
          <cell r="H4743">
            <v>1</v>
          </cell>
        </row>
        <row r="4744">
          <cell r="E4744" t="str">
            <v>NFLX.p</v>
          </cell>
          <cell r="F4744">
            <v>491</v>
          </cell>
          <cell r="G4744">
            <v>1715040</v>
          </cell>
          <cell r="H4744">
            <v>1</v>
          </cell>
        </row>
        <row r="4745">
          <cell r="E4745" t="str">
            <v>NFX..c</v>
          </cell>
          <cell r="F4745">
            <v>560</v>
          </cell>
          <cell r="G4745">
            <v>1715040</v>
          </cell>
          <cell r="H4745">
            <v>1</v>
          </cell>
        </row>
        <row r="4746">
          <cell r="E4746" t="str">
            <v>NFX..p</v>
          </cell>
          <cell r="F4746">
            <v>528</v>
          </cell>
          <cell r="G4746">
            <v>1715040</v>
          </cell>
          <cell r="H4746">
            <v>1</v>
          </cell>
        </row>
        <row r="4747">
          <cell r="E4747" t="str">
            <v>NG...c</v>
          </cell>
          <cell r="F4747">
            <v>109</v>
          </cell>
          <cell r="G4747">
            <v>1715040</v>
          </cell>
          <cell r="H4747">
            <v>1</v>
          </cell>
        </row>
        <row r="4748">
          <cell r="E4748" t="str">
            <v>NG...p</v>
          </cell>
          <cell r="F4748">
            <v>113</v>
          </cell>
          <cell r="G4748">
            <v>1715040</v>
          </cell>
          <cell r="H4748">
            <v>1</v>
          </cell>
        </row>
        <row r="4749">
          <cell r="E4749" t="str">
            <v>NGD..c</v>
          </cell>
          <cell r="F4749">
            <v>285</v>
          </cell>
          <cell r="G4749">
            <v>1715040</v>
          </cell>
          <cell r="H4749">
            <v>1</v>
          </cell>
        </row>
        <row r="4750">
          <cell r="E4750" t="str">
            <v>NGD..p</v>
          </cell>
          <cell r="F4750">
            <v>329</v>
          </cell>
          <cell r="G4750">
            <v>1715040</v>
          </cell>
          <cell r="H4750">
            <v>1</v>
          </cell>
        </row>
        <row r="4751">
          <cell r="E4751" t="str">
            <v>NGG..c</v>
          </cell>
          <cell r="F4751">
            <v>129</v>
          </cell>
          <cell r="G4751">
            <v>1715040</v>
          </cell>
          <cell r="H4751">
            <v>1</v>
          </cell>
        </row>
        <row r="4752">
          <cell r="E4752" t="str">
            <v>NGG..p</v>
          </cell>
          <cell r="F4752">
            <v>142</v>
          </cell>
          <cell r="G4752">
            <v>1715040</v>
          </cell>
          <cell r="H4752">
            <v>1</v>
          </cell>
        </row>
        <row r="4753">
          <cell r="E4753" t="str">
            <v>NGHC.c</v>
          </cell>
          <cell r="F4753">
            <v>9</v>
          </cell>
          <cell r="G4753">
            <v>1715040</v>
          </cell>
          <cell r="H4753">
            <v>1</v>
          </cell>
        </row>
        <row r="4754">
          <cell r="E4754" t="str">
            <v>NGHC.p</v>
          </cell>
          <cell r="F4754">
            <v>15</v>
          </cell>
          <cell r="G4754">
            <v>1715040</v>
          </cell>
          <cell r="H4754">
            <v>1</v>
          </cell>
        </row>
        <row r="4755">
          <cell r="E4755" t="str">
            <v>NGL..c</v>
          </cell>
          <cell r="F4755">
            <v>66</v>
          </cell>
          <cell r="G4755">
            <v>1715040</v>
          </cell>
          <cell r="H4755">
            <v>1</v>
          </cell>
        </row>
        <row r="4756">
          <cell r="E4756" t="str">
            <v>NGL..p</v>
          </cell>
          <cell r="F4756">
            <v>65</v>
          </cell>
          <cell r="G4756">
            <v>1715040</v>
          </cell>
          <cell r="H4756">
            <v>1</v>
          </cell>
        </row>
        <row r="4757">
          <cell r="E4757" t="str">
            <v>NGLS.c</v>
          </cell>
          <cell r="F4757">
            <v>15</v>
          </cell>
          <cell r="G4757">
            <v>1715040</v>
          </cell>
          <cell r="H4757">
            <v>1</v>
          </cell>
        </row>
        <row r="4758">
          <cell r="E4758" t="str">
            <v>NGLS.p</v>
          </cell>
          <cell r="F4758">
            <v>6</v>
          </cell>
          <cell r="G4758">
            <v>1715040</v>
          </cell>
          <cell r="H4758">
            <v>1</v>
          </cell>
        </row>
        <row r="4759">
          <cell r="E4759" t="str">
            <v>NGS..c</v>
          </cell>
          <cell r="F4759">
            <v>23</v>
          </cell>
          <cell r="G4759">
            <v>1715040</v>
          </cell>
          <cell r="H4759">
            <v>1</v>
          </cell>
        </row>
        <row r="4760">
          <cell r="E4760" t="str">
            <v>NGS..p</v>
          </cell>
          <cell r="F4760">
            <v>23</v>
          </cell>
          <cell r="G4760">
            <v>1715040</v>
          </cell>
          <cell r="H4760">
            <v>1</v>
          </cell>
        </row>
        <row r="4761">
          <cell r="E4761" t="str">
            <v>NGVC.c</v>
          </cell>
          <cell r="F4761">
            <v>31</v>
          </cell>
          <cell r="G4761">
            <v>1715040</v>
          </cell>
          <cell r="H4761">
            <v>1</v>
          </cell>
        </row>
        <row r="4762">
          <cell r="E4762" t="str">
            <v>NGVC.p</v>
          </cell>
          <cell r="F4762">
            <v>28</v>
          </cell>
          <cell r="G4762">
            <v>1715040</v>
          </cell>
          <cell r="H4762">
            <v>1</v>
          </cell>
        </row>
        <row r="4763">
          <cell r="E4763" t="str">
            <v>NHC..c</v>
          </cell>
          <cell r="F4763">
            <v>91</v>
          </cell>
          <cell r="G4763">
            <v>1715040</v>
          </cell>
          <cell r="H4763">
            <v>1</v>
          </cell>
        </row>
        <row r="4764">
          <cell r="E4764" t="str">
            <v>NHC..p</v>
          </cell>
          <cell r="F4764">
            <v>96</v>
          </cell>
          <cell r="G4764">
            <v>1715040</v>
          </cell>
          <cell r="H4764">
            <v>1</v>
          </cell>
        </row>
        <row r="4765">
          <cell r="E4765" t="str">
            <v>NHI..c</v>
          </cell>
          <cell r="F4765">
            <v>20</v>
          </cell>
          <cell r="G4765">
            <v>1715040</v>
          </cell>
          <cell r="H4765">
            <v>1</v>
          </cell>
        </row>
        <row r="4766">
          <cell r="E4766" t="str">
            <v>NHI..p</v>
          </cell>
          <cell r="F4766">
            <v>38</v>
          </cell>
          <cell r="G4766">
            <v>1715040</v>
          </cell>
          <cell r="H4766">
            <v>1</v>
          </cell>
        </row>
        <row r="4767">
          <cell r="E4767" t="str">
            <v>NHTC.c</v>
          </cell>
          <cell r="F4767">
            <v>133</v>
          </cell>
          <cell r="G4767">
            <v>1715040</v>
          </cell>
          <cell r="H4767">
            <v>1</v>
          </cell>
        </row>
        <row r="4768">
          <cell r="E4768" t="str">
            <v>NHTC.p</v>
          </cell>
          <cell r="F4768">
            <v>115</v>
          </cell>
          <cell r="G4768">
            <v>1715040</v>
          </cell>
          <cell r="H4768">
            <v>1</v>
          </cell>
        </row>
        <row r="4769">
          <cell r="E4769" t="str">
            <v>NI...c</v>
          </cell>
          <cell r="F4769">
            <v>315</v>
          </cell>
          <cell r="G4769">
            <v>1715040</v>
          </cell>
          <cell r="H4769">
            <v>1</v>
          </cell>
        </row>
        <row r="4770">
          <cell r="E4770" t="str">
            <v>NI...p</v>
          </cell>
          <cell r="F4770">
            <v>321</v>
          </cell>
          <cell r="G4770">
            <v>1715040</v>
          </cell>
          <cell r="H4770">
            <v>1</v>
          </cell>
        </row>
        <row r="4771">
          <cell r="E4771" t="str">
            <v>NI1..c</v>
          </cell>
          <cell r="F4771">
            <v>170</v>
          </cell>
          <cell r="G4771">
            <v>1715040</v>
          </cell>
          <cell r="H4771">
            <v>1</v>
          </cell>
        </row>
        <row r="4772">
          <cell r="E4772" t="str">
            <v>NI1..p</v>
          </cell>
          <cell r="F4772">
            <v>171</v>
          </cell>
          <cell r="G4772">
            <v>1715040</v>
          </cell>
          <cell r="H4772">
            <v>1</v>
          </cell>
        </row>
        <row r="4773">
          <cell r="E4773" t="str">
            <v>NIB..c</v>
          </cell>
          <cell r="F4773">
            <v>36</v>
          </cell>
          <cell r="G4773">
            <v>1715040</v>
          </cell>
          <cell r="H4773">
            <v>1</v>
          </cell>
        </row>
        <row r="4774">
          <cell r="E4774" t="str">
            <v>NIB..p</v>
          </cell>
          <cell r="F4774">
            <v>36</v>
          </cell>
          <cell r="G4774">
            <v>1715040</v>
          </cell>
          <cell r="H4774">
            <v>1</v>
          </cell>
        </row>
        <row r="4775">
          <cell r="E4775" t="str">
            <v>NICE.c</v>
          </cell>
          <cell r="F4775">
            <v>113</v>
          </cell>
          <cell r="G4775">
            <v>1715040</v>
          </cell>
          <cell r="H4775">
            <v>1</v>
          </cell>
        </row>
        <row r="4776">
          <cell r="E4776" t="str">
            <v>NICE.p</v>
          </cell>
          <cell r="F4776">
            <v>108</v>
          </cell>
          <cell r="G4776">
            <v>1715040</v>
          </cell>
          <cell r="H4776">
            <v>1</v>
          </cell>
        </row>
        <row r="4777">
          <cell r="E4777" t="str">
            <v>NILE.c</v>
          </cell>
          <cell r="F4777">
            <v>95</v>
          </cell>
          <cell r="G4777">
            <v>1715040</v>
          </cell>
          <cell r="H4777">
            <v>1</v>
          </cell>
        </row>
        <row r="4778">
          <cell r="E4778" t="str">
            <v>NILE.p</v>
          </cell>
          <cell r="F4778">
            <v>89</v>
          </cell>
          <cell r="G4778">
            <v>1715040</v>
          </cell>
          <cell r="H4778">
            <v>1</v>
          </cell>
        </row>
        <row r="4779">
          <cell r="E4779" t="str">
            <v>NJR..c</v>
          </cell>
          <cell r="F4779">
            <v>66</v>
          </cell>
          <cell r="G4779">
            <v>1715040</v>
          </cell>
          <cell r="H4779">
            <v>1</v>
          </cell>
        </row>
        <row r="4780">
          <cell r="E4780" t="str">
            <v>NJR..p</v>
          </cell>
          <cell r="F4780">
            <v>69</v>
          </cell>
          <cell r="G4780">
            <v>1715040</v>
          </cell>
          <cell r="H4780">
            <v>1</v>
          </cell>
        </row>
        <row r="4781">
          <cell r="E4781" t="str">
            <v>NKA..c</v>
          </cell>
          <cell r="F4781">
            <v>1</v>
          </cell>
          <cell r="G4781">
            <v>1715040</v>
          </cell>
          <cell r="H4781">
            <v>1</v>
          </cell>
        </row>
        <row r="4782">
          <cell r="E4782" t="str">
            <v>NKA..p</v>
          </cell>
          <cell r="F4782">
            <v>13</v>
          </cell>
          <cell r="G4782">
            <v>1715040</v>
          </cell>
          <cell r="H4782">
            <v>1</v>
          </cell>
        </row>
        <row r="4783">
          <cell r="E4783" t="str">
            <v>NKE..c</v>
          </cell>
          <cell r="F4783">
            <v>1063</v>
          </cell>
          <cell r="G4783">
            <v>1715040</v>
          </cell>
          <cell r="H4783">
            <v>1</v>
          </cell>
        </row>
        <row r="4784">
          <cell r="E4784" t="str">
            <v>NKE..p</v>
          </cell>
          <cell r="F4784">
            <v>761</v>
          </cell>
          <cell r="G4784">
            <v>1715040</v>
          </cell>
          <cell r="H4784">
            <v>1</v>
          </cell>
        </row>
        <row r="4785">
          <cell r="E4785" t="str">
            <v>NKTR.c</v>
          </cell>
          <cell r="F4785">
            <v>367</v>
          </cell>
          <cell r="G4785">
            <v>1715040</v>
          </cell>
          <cell r="H4785">
            <v>1</v>
          </cell>
        </row>
        <row r="4786">
          <cell r="E4786" t="str">
            <v>NKTR.p</v>
          </cell>
          <cell r="F4786">
            <v>326</v>
          </cell>
          <cell r="G4786">
            <v>1715040</v>
          </cell>
          <cell r="H4786">
            <v>1</v>
          </cell>
        </row>
        <row r="4787">
          <cell r="E4787" t="str">
            <v>NLNK.c</v>
          </cell>
          <cell r="F4787">
            <v>388</v>
          </cell>
          <cell r="G4787">
            <v>1715040</v>
          </cell>
          <cell r="H4787">
            <v>1</v>
          </cell>
        </row>
        <row r="4788">
          <cell r="E4788" t="str">
            <v>NLNK.p</v>
          </cell>
          <cell r="F4788">
            <v>358</v>
          </cell>
          <cell r="G4788">
            <v>1715040</v>
          </cell>
          <cell r="H4788">
            <v>1</v>
          </cell>
        </row>
        <row r="4789">
          <cell r="E4789" t="str">
            <v>NLS..c</v>
          </cell>
          <cell r="F4789">
            <v>124</v>
          </cell>
          <cell r="G4789">
            <v>1715040</v>
          </cell>
          <cell r="H4789">
            <v>1</v>
          </cell>
        </row>
        <row r="4790">
          <cell r="E4790" t="str">
            <v>NLS..p</v>
          </cell>
          <cell r="F4790">
            <v>87</v>
          </cell>
          <cell r="G4790">
            <v>1715040</v>
          </cell>
          <cell r="H4790">
            <v>1</v>
          </cell>
        </row>
        <row r="4791">
          <cell r="E4791" t="str">
            <v>NLSN.c</v>
          </cell>
          <cell r="F4791">
            <v>370</v>
          </cell>
          <cell r="G4791">
            <v>1715040</v>
          </cell>
          <cell r="H4791">
            <v>1</v>
          </cell>
        </row>
        <row r="4792">
          <cell r="E4792" t="str">
            <v>NLSN.p</v>
          </cell>
          <cell r="F4792">
            <v>316</v>
          </cell>
          <cell r="G4792">
            <v>1715040</v>
          </cell>
          <cell r="H4792">
            <v>1</v>
          </cell>
        </row>
        <row r="4793">
          <cell r="E4793" t="str">
            <v>NLST.c</v>
          </cell>
          <cell r="F4793">
            <v>16</v>
          </cell>
          <cell r="G4793">
            <v>1715040</v>
          </cell>
          <cell r="H4793">
            <v>1</v>
          </cell>
        </row>
        <row r="4794">
          <cell r="E4794" t="str">
            <v>NLST.p</v>
          </cell>
          <cell r="F4794">
            <v>10</v>
          </cell>
          <cell r="G4794">
            <v>1715040</v>
          </cell>
          <cell r="H4794">
            <v>1</v>
          </cell>
        </row>
        <row r="4795">
          <cell r="E4795" t="str">
            <v>NLY..c</v>
          </cell>
          <cell r="F4795">
            <v>394</v>
          </cell>
          <cell r="G4795">
            <v>1715040</v>
          </cell>
          <cell r="H4795">
            <v>1</v>
          </cell>
        </row>
        <row r="4796">
          <cell r="E4796" t="str">
            <v>NLY..p</v>
          </cell>
          <cell r="F4796">
            <v>424</v>
          </cell>
          <cell r="G4796">
            <v>1715040</v>
          </cell>
          <cell r="H4796">
            <v>1</v>
          </cell>
        </row>
        <row r="4797">
          <cell r="E4797" t="str">
            <v>NM...c</v>
          </cell>
          <cell r="F4797">
            <v>37</v>
          </cell>
          <cell r="G4797">
            <v>1715040</v>
          </cell>
          <cell r="H4797">
            <v>1</v>
          </cell>
        </row>
        <row r="4798">
          <cell r="E4798" t="str">
            <v>NM...p</v>
          </cell>
          <cell r="F4798">
            <v>60</v>
          </cell>
          <cell r="G4798">
            <v>1715040</v>
          </cell>
          <cell r="H4798">
            <v>1</v>
          </cell>
        </row>
        <row r="4799">
          <cell r="E4799" t="str">
            <v>NMBL.c</v>
          </cell>
          <cell r="F4799">
            <v>12</v>
          </cell>
          <cell r="G4799">
            <v>1715040</v>
          </cell>
          <cell r="H4799">
            <v>1</v>
          </cell>
        </row>
        <row r="4800">
          <cell r="E4800" t="str">
            <v>NMBL.p</v>
          </cell>
          <cell r="F4800">
            <v>41</v>
          </cell>
          <cell r="G4800">
            <v>1715040</v>
          </cell>
          <cell r="H4800">
            <v>1</v>
          </cell>
        </row>
        <row r="4801">
          <cell r="E4801" t="str">
            <v>NMFC.c</v>
          </cell>
          <cell r="F4801">
            <v>90</v>
          </cell>
          <cell r="G4801">
            <v>1715040</v>
          </cell>
          <cell r="H4801">
            <v>1</v>
          </cell>
        </row>
        <row r="4802">
          <cell r="E4802" t="str">
            <v>NMFC.p</v>
          </cell>
          <cell r="F4802">
            <v>89</v>
          </cell>
          <cell r="G4802">
            <v>1715040</v>
          </cell>
          <cell r="H4802">
            <v>1</v>
          </cell>
        </row>
        <row r="4803">
          <cell r="E4803" t="str">
            <v>NMIH.c</v>
          </cell>
          <cell r="F4803">
            <v>26</v>
          </cell>
          <cell r="G4803">
            <v>1715040</v>
          </cell>
          <cell r="H4803">
            <v>1</v>
          </cell>
        </row>
        <row r="4804">
          <cell r="E4804" t="str">
            <v>NMIH.p</v>
          </cell>
          <cell r="F4804">
            <v>25</v>
          </cell>
          <cell r="G4804">
            <v>1715040</v>
          </cell>
          <cell r="H4804">
            <v>1</v>
          </cell>
        </row>
        <row r="4805">
          <cell r="E4805" t="str">
            <v>NMM..c</v>
          </cell>
          <cell r="F4805">
            <v>85</v>
          </cell>
          <cell r="G4805">
            <v>1715040</v>
          </cell>
          <cell r="H4805">
            <v>1</v>
          </cell>
        </row>
        <row r="4806">
          <cell r="E4806" t="str">
            <v>NMM..p</v>
          </cell>
          <cell r="F4806">
            <v>89</v>
          </cell>
          <cell r="G4806">
            <v>1715040</v>
          </cell>
          <cell r="H4806">
            <v>1</v>
          </cell>
        </row>
        <row r="4807">
          <cell r="E4807" t="str">
            <v>NMR..c</v>
          </cell>
          <cell r="F4807">
            <v>40</v>
          </cell>
          <cell r="G4807">
            <v>1715040</v>
          </cell>
          <cell r="H4807">
            <v>1</v>
          </cell>
        </row>
        <row r="4808">
          <cell r="E4808" t="str">
            <v>NMR..p</v>
          </cell>
          <cell r="F4808">
            <v>39</v>
          </cell>
          <cell r="G4808">
            <v>1715040</v>
          </cell>
          <cell r="H4808">
            <v>1</v>
          </cell>
        </row>
        <row r="4809">
          <cell r="E4809" t="str">
            <v>NMRX.c</v>
          </cell>
          <cell r="F4809">
            <v>56</v>
          </cell>
          <cell r="G4809">
            <v>1715040</v>
          </cell>
          <cell r="H4809">
            <v>1</v>
          </cell>
        </row>
        <row r="4810">
          <cell r="E4810" t="str">
            <v>NMRX.p</v>
          </cell>
          <cell r="F4810">
            <v>76</v>
          </cell>
          <cell r="G4810">
            <v>1715040</v>
          </cell>
          <cell r="H4810">
            <v>1</v>
          </cell>
        </row>
        <row r="4811">
          <cell r="E4811" t="str">
            <v>NNBR.c</v>
          </cell>
          <cell r="F4811">
            <v>80</v>
          </cell>
          <cell r="G4811">
            <v>1715040</v>
          </cell>
          <cell r="H4811">
            <v>1</v>
          </cell>
        </row>
        <row r="4812">
          <cell r="E4812" t="str">
            <v>NNBR.p</v>
          </cell>
          <cell r="F4812">
            <v>111</v>
          </cell>
          <cell r="G4812">
            <v>1715040</v>
          </cell>
          <cell r="H4812">
            <v>1</v>
          </cell>
        </row>
        <row r="4813">
          <cell r="E4813" t="str">
            <v>NNI..c</v>
          </cell>
          <cell r="F4813">
            <v>58</v>
          </cell>
          <cell r="G4813">
            <v>1715040</v>
          </cell>
          <cell r="H4813">
            <v>1</v>
          </cell>
        </row>
        <row r="4814">
          <cell r="E4814" t="str">
            <v>NNI..p</v>
          </cell>
          <cell r="F4814">
            <v>72</v>
          </cell>
          <cell r="G4814">
            <v>1715040</v>
          </cell>
          <cell r="H4814">
            <v>1</v>
          </cell>
        </row>
        <row r="4815">
          <cell r="E4815" t="str">
            <v>NNN..c</v>
          </cell>
          <cell r="F4815">
            <v>160</v>
          </cell>
          <cell r="G4815">
            <v>1715040</v>
          </cell>
          <cell r="H4815">
            <v>1</v>
          </cell>
        </row>
        <row r="4816">
          <cell r="E4816" t="str">
            <v>NNN..p</v>
          </cell>
          <cell r="F4816">
            <v>161</v>
          </cell>
          <cell r="G4816">
            <v>1715040</v>
          </cell>
          <cell r="H4816">
            <v>1</v>
          </cell>
        </row>
        <row r="4817">
          <cell r="E4817" t="str">
            <v>NOA..c</v>
          </cell>
          <cell r="F4817">
            <v>24</v>
          </cell>
          <cell r="G4817">
            <v>1715040</v>
          </cell>
          <cell r="H4817">
            <v>1</v>
          </cell>
        </row>
        <row r="4818">
          <cell r="E4818" t="str">
            <v>NOA..p</v>
          </cell>
          <cell r="F4818">
            <v>24</v>
          </cell>
          <cell r="G4818">
            <v>1715040</v>
          </cell>
          <cell r="H4818">
            <v>1</v>
          </cell>
        </row>
        <row r="4819">
          <cell r="E4819" t="str">
            <v>NOAH.c</v>
          </cell>
          <cell r="F4819">
            <v>162</v>
          </cell>
          <cell r="G4819">
            <v>1715040</v>
          </cell>
          <cell r="H4819">
            <v>1</v>
          </cell>
        </row>
        <row r="4820">
          <cell r="E4820" t="str">
            <v>NOAH.p</v>
          </cell>
          <cell r="F4820">
            <v>153</v>
          </cell>
          <cell r="G4820">
            <v>1715040</v>
          </cell>
          <cell r="H4820">
            <v>1</v>
          </cell>
        </row>
        <row r="4821">
          <cell r="E4821" t="str">
            <v>NOBL.c</v>
          </cell>
          <cell r="F4821">
            <v>29</v>
          </cell>
          <cell r="G4821">
            <v>1715040</v>
          </cell>
          <cell r="H4821">
            <v>1</v>
          </cell>
        </row>
        <row r="4822">
          <cell r="E4822" t="str">
            <v>NOBL.p</v>
          </cell>
          <cell r="F4822">
            <v>29</v>
          </cell>
          <cell r="G4822">
            <v>1715040</v>
          </cell>
          <cell r="H4822">
            <v>1</v>
          </cell>
        </row>
        <row r="4823">
          <cell r="E4823" t="str">
            <v>NOC..c</v>
          </cell>
          <cell r="F4823">
            <v>522</v>
          </cell>
          <cell r="G4823">
            <v>1715040</v>
          </cell>
          <cell r="H4823">
            <v>1</v>
          </cell>
        </row>
        <row r="4824">
          <cell r="E4824" t="str">
            <v>NOC..p</v>
          </cell>
          <cell r="F4824">
            <v>484</v>
          </cell>
          <cell r="G4824">
            <v>1715040</v>
          </cell>
          <cell r="H4824">
            <v>1</v>
          </cell>
        </row>
        <row r="4825">
          <cell r="E4825" t="str">
            <v>NOG..c</v>
          </cell>
          <cell r="F4825">
            <v>343</v>
          </cell>
          <cell r="G4825">
            <v>1715040</v>
          </cell>
          <cell r="H4825">
            <v>1</v>
          </cell>
        </row>
        <row r="4826">
          <cell r="E4826" t="str">
            <v>NOG..p</v>
          </cell>
          <cell r="F4826">
            <v>330</v>
          </cell>
          <cell r="G4826">
            <v>1715040</v>
          </cell>
          <cell r="H4826">
            <v>1</v>
          </cell>
        </row>
        <row r="4827">
          <cell r="E4827" t="str">
            <v>NOK..c</v>
          </cell>
          <cell r="F4827">
            <v>196</v>
          </cell>
          <cell r="G4827">
            <v>1715040</v>
          </cell>
          <cell r="H4827">
            <v>1</v>
          </cell>
        </row>
        <row r="4828">
          <cell r="E4828" t="str">
            <v>NOK..p</v>
          </cell>
          <cell r="F4828">
            <v>228</v>
          </cell>
          <cell r="G4828">
            <v>1715040</v>
          </cell>
          <cell r="H4828">
            <v>1</v>
          </cell>
        </row>
        <row r="4829">
          <cell r="E4829" t="str">
            <v>NOK1.c</v>
          </cell>
          <cell r="F4829">
            <v>22</v>
          </cell>
          <cell r="G4829">
            <v>1715040</v>
          </cell>
          <cell r="H4829">
            <v>1</v>
          </cell>
        </row>
        <row r="4830">
          <cell r="E4830" t="str">
            <v>NOK1.p</v>
          </cell>
          <cell r="F4830">
            <v>23</v>
          </cell>
          <cell r="G4830">
            <v>1715040</v>
          </cell>
          <cell r="H4830">
            <v>1</v>
          </cell>
        </row>
        <row r="4831">
          <cell r="E4831" t="str">
            <v>NOR..c</v>
          </cell>
          <cell r="F4831">
            <v>124</v>
          </cell>
          <cell r="G4831">
            <v>1715040</v>
          </cell>
          <cell r="H4831">
            <v>1</v>
          </cell>
        </row>
        <row r="4832">
          <cell r="E4832" t="str">
            <v>NOR..p</v>
          </cell>
          <cell r="F4832">
            <v>93</v>
          </cell>
          <cell r="G4832">
            <v>1715040</v>
          </cell>
          <cell r="H4832">
            <v>1</v>
          </cell>
        </row>
        <row r="4833">
          <cell r="E4833" t="str">
            <v>NOR1.c</v>
          </cell>
          <cell r="F4833">
            <v>27</v>
          </cell>
          <cell r="G4833">
            <v>1715040</v>
          </cell>
          <cell r="H4833">
            <v>1</v>
          </cell>
        </row>
        <row r="4834">
          <cell r="E4834" t="str">
            <v>NOR1.p</v>
          </cell>
          <cell r="F4834">
            <v>32</v>
          </cell>
          <cell r="G4834">
            <v>1715040</v>
          </cell>
          <cell r="H4834">
            <v>1</v>
          </cell>
        </row>
        <row r="4835">
          <cell r="E4835" t="str">
            <v>NORD.c</v>
          </cell>
          <cell r="F4835">
            <v>17</v>
          </cell>
          <cell r="G4835">
            <v>1715040</v>
          </cell>
          <cell r="H4835">
            <v>1</v>
          </cell>
        </row>
        <row r="4836">
          <cell r="E4836" t="str">
            <v>NORD.p</v>
          </cell>
          <cell r="F4836">
            <v>16</v>
          </cell>
          <cell r="G4836">
            <v>1715040</v>
          </cell>
          <cell r="H4836">
            <v>1</v>
          </cell>
        </row>
        <row r="4837">
          <cell r="E4837" t="str">
            <v>NOV..c</v>
          </cell>
          <cell r="F4837">
            <v>592</v>
          </cell>
          <cell r="G4837">
            <v>1715040</v>
          </cell>
          <cell r="H4837">
            <v>1</v>
          </cell>
        </row>
        <row r="4838">
          <cell r="E4838" t="str">
            <v>NOV..p</v>
          </cell>
          <cell r="F4838">
            <v>809</v>
          </cell>
          <cell r="G4838">
            <v>1715040</v>
          </cell>
          <cell r="H4838">
            <v>1</v>
          </cell>
        </row>
        <row r="4839">
          <cell r="E4839" t="str">
            <v>NOV1.c</v>
          </cell>
          <cell r="F4839">
            <v>28</v>
          </cell>
          <cell r="G4839">
            <v>1715040</v>
          </cell>
          <cell r="H4839">
            <v>1</v>
          </cell>
        </row>
        <row r="4840">
          <cell r="E4840" t="str">
            <v>NOV1.p</v>
          </cell>
          <cell r="F4840">
            <v>71</v>
          </cell>
          <cell r="G4840">
            <v>1715040</v>
          </cell>
          <cell r="H4840">
            <v>1</v>
          </cell>
        </row>
        <row r="4841">
          <cell r="E4841" t="str">
            <v>NOW..c</v>
          </cell>
          <cell r="F4841">
            <v>546</v>
          </cell>
          <cell r="G4841">
            <v>1715040</v>
          </cell>
          <cell r="H4841">
            <v>1</v>
          </cell>
        </row>
        <row r="4842">
          <cell r="E4842" t="str">
            <v>NOW..p</v>
          </cell>
          <cell r="F4842">
            <v>472</v>
          </cell>
          <cell r="G4842">
            <v>1715040</v>
          </cell>
          <cell r="H4842">
            <v>1</v>
          </cell>
        </row>
        <row r="4843">
          <cell r="E4843" t="str">
            <v>NP...c</v>
          </cell>
          <cell r="F4843">
            <v>112</v>
          </cell>
          <cell r="G4843">
            <v>1715040</v>
          </cell>
          <cell r="H4843">
            <v>1</v>
          </cell>
        </row>
        <row r="4844">
          <cell r="E4844" t="str">
            <v>NP...p</v>
          </cell>
          <cell r="F4844">
            <v>114</v>
          </cell>
          <cell r="G4844">
            <v>1715040</v>
          </cell>
          <cell r="H4844">
            <v>1</v>
          </cell>
        </row>
        <row r="4845">
          <cell r="E4845" t="str">
            <v>NPO..c</v>
          </cell>
          <cell r="F4845">
            <v>183</v>
          </cell>
          <cell r="G4845">
            <v>1715040</v>
          </cell>
          <cell r="H4845">
            <v>1</v>
          </cell>
        </row>
        <row r="4846">
          <cell r="E4846" t="str">
            <v>NPO..p</v>
          </cell>
          <cell r="F4846">
            <v>170</v>
          </cell>
          <cell r="G4846">
            <v>1715040</v>
          </cell>
          <cell r="H4846">
            <v>1</v>
          </cell>
        </row>
        <row r="4847">
          <cell r="E4847" t="str">
            <v>NPTN.c</v>
          </cell>
          <cell r="F4847">
            <v>112</v>
          </cell>
          <cell r="G4847">
            <v>1715040</v>
          </cell>
          <cell r="H4847">
            <v>1</v>
          </cell>
        </row>
        <row r="4848">
          <cell r="E4848" t="str">
            <v>NPTN.p</v>
          </cell>
          <cell r="F4848">
            <v>121</v>
          </cell>
          <cell r="G4848">
            <v>1715040</v>
          </cell>
          <cell r="H4848">
            <v>1</v>
          </cell>
        </row>
        <row r="4849">
          <cell r="E4849" t="str">
            <v>NQ...c</v>
          </cell>
          <cell r="F4849">
            <v>203</v>
          </cell>
          <cell r="G4849">
            <v>1715040</v>
          </cell>
          <cell r="H4849">
            <v>1</v>
          </cell>
        </row>
        <row r="4850">
          <cell r="E4850" t="str">
            <v>NQ...p</v>
          </cell>
          <cell r="F4850">
            <v>226</v>
          </cell>
          <cell r="G4850">
            <v>1715040</v>
          </cell>
          <cell r="H4850">
            <v>1</v>
          </cell>
        </row>
        <row r="4851">
          <cell r="E4851" t="str">
            <v>NR...c</v>
          </cell>
          <cell r="F4851">
            <v>36</v>
          </cell>
          <cell r="G4851">
            <v>1715040</v>
          </cell>
          <cell r="H4851">
            <v>1</v>
          </cell>
        </row>
        <row r="4852">
          <cell r="E4852" t="str">
            <v>NR...p</v>
          </cell>
          <cell r="F4852">
            <v>39</v>
          </cell>
          <cell r="G4852">
            <v>1715040</v>
          </cell>
          <cell r="H4852">
            <v>1</v>
          </cell>
        </row>
        <row r="4853">
          <cell r="E4853" t="str">
            <v>NRF..c</v>
          </cell>
          <cell r="F4853">
            <v>523</v>
          </cell>
          <cell r="G4853">
            <v>1715040</v>
          </cell>
          <cell r="H4853">
            <v>1</v>
          </cell>
        </row>
        <row r="4854">
          <cell r="E4854" t="str">
            <v>NRF..p</v>
          </cell>
          <cell r="F4854">
            <v>521</v>
          </cell>
          <cell r="G4854">
            <v>1715040</v>
          </cell>
          <cell r="H4854">
            <v>1</v>
          </cell>
        </row>
        <row r="4855">
          <cell r="E4855" t="str">
            <v>NRF1.c</v>
          </cell>
          <cell r="F4855">
            <v>30</v>
          </cell>
          <cell r="G4855">
            <v>1715040</v>
          </cell>
          <cell r="H4855">
            <v>1</v>
          </cell>
        </row>
        <row r="4856">
          <cell r="E4856" t="str">
            <v>NRF1.p</v>
          </cell>
          <cell r="F4856">
            <v>30</v>
          </cell>
          <cell r="G4856">
            <v>1715040</v>
          </cell>
          <cell r="H4856">
            <v>1</v>
          </cell>
        </row>
        <row r="4857">
          <cell r="E4857" t="str">
            <v>NRF2.c</v>
          </cell>
          <cell r="F4857">
            <v>313</v>
          </cell>
          <cell r="G4857">
            <v>1715040</v>
          </cell>
          <cell r="H4857">
            <v>1</v>
          </cell>
        </row>
        <row r="4858">
          <cell r="E4858" t="str">
            <v>NRF2.p</v>
          </cell>
          <cell r="F4858">
            <v>304</v>
          </cell>
          <cell r="G4858">
            <v>1715040</v>
          </cell>
          <cell r="H4858">
            <v>1</v>
          </cell>
        </row>
        <row r="4859">
          <cell r="E4859" t="str">
            <v>NRG..c</v>
          </cell>
          <cell r="F4859">
            <v>733</v>
          </cell>
          <cell r="G4859">
            <v>1715040</v>
          </cell>
          <cell r="H4859">
            <v>1</v>
          </cell>
        </row>
        <row r="4860">
          <cell r="E4860" t="str">
            <v>NRG..p</v>
          </cell>
          <cell r="F4860">
            <v>883</v>
          </cell>
          <cell r="G4860">
            <v>1715040</v>
          </cell>
          <cell r="H4860">
            <v>1</v>
          </cell>
        </row>
        <row r="4861">
          <cell r="E4861" t="str">
            <v>NRP..c</v>
          </cell>
          <cell r="F4861">
            <v>70</v>
          </cell>
          <cell r="G4861">
            <v>1715040</v>
          </cell>
          <cell r="H4861">
            <v>1</v>
          </cell>
        </row>
        <row r="4862">
          <cell r="E4862" t="str">
            <v>NRP..p</v>
          </cell>
          <cell r="F4862">
            <v>37</v>
          </cell>
          <cell r="G4862">
            <v>1715040</v>
          </cell>
          <cell r="H4862">
            <v>1</v>
          </cell>
        </row>
        <row r="4863">
          <cell r="E4863" t="str">
            <v>NRT..c</v>
          </cell>
          <cell r="F4863">
            <v>49</v>
          </cell>
          <cell r="G4863">
            <v>1715040</v>
          </cell>
          <cell r="H4863">
            <v>1</v>
          </cell>
        </row>
        <row r="4864">
          <cell r="E4864" t="str">
            <v>NRT..p</v>
          </cell>
          <cell r="F4864">
            <v>68</v>
          </cell>
          <cell r="G4864">
            <v>1715040</v>
          </cell>
          <cell r="H4864">
            <v>1</v>
          </cell>
        </row>
        <row r="4865">
          <cell r="E4865" t="str">
            <v>NRZ..c</v>
          </cell>
          <cell r="F4865">
            <v>147</v>
          </cell>
          <cell r="G4865">
            <v>1715040</v>
          </cell>
          <cell r="H4865">
            <v>1</v>
          </cell>
        </row>
        <row r="4866">
          <cell r="E4866" t="str">
            <v>NRZ..p</v>
          </cell>
          <cell r="F4866">
            <v>136</v>
          </cell>
          <cell r="G4866">
            <v>1715040</v>
          </cell>
          <cell r="H4866">
            <v>1</v>
          </cell>
        </row>
        <row r="4867">
          <cell r="E4867" t="str">
            <v>NS...c</v>
          </cell>
          <cell r="F4867">
            <v>370</v>
          </cell>
          <cell r="G4867">
            <v>1715040</v>
          </cell>
          <cell r="H4867">
            <v>1</v>
          </cell>
        </row>
        <row r="4868">
          <cell r="E4868" t="str">
            <v>NS...p</v>
          </cell>
          <cell r="F4868">
            <v>477</v>
          </cell>
          <cell r="G4868">
            <v>1715040</v>
          </cell>
          <cell r="H4868">
            <v>1</v>
          </cell>
        </row>
        <row r="4869">
          <cell r="E4869" t="str">
            <v>NSA..c</v>
          </cell>
          <cell r="F4869">
            <v>49</v>
          </cell>
          <cell r="G4869">
            <v>1715040</v>
          </cell>
          <cell r="H4869">
            <v>1</v>
          </cell>
        </row>
        <row r="4870">
          <cell r="E4870" t="str">
            <v>NSA..p</v>
          </cell>
          <cell r="F4870">
            <v>50</v>
          </cell>
          <cell r="G4870">
            <v>1715040</v>
          </cell>
          <cell r="H4870">
            <v>1</v>
          </cell>
        </row>
        <row r="4871">
          <cell r="E4871" t="str">
            <v>NSAM.c</v>
          </cell>
          <cell r="F4871">
            <v>286</v>
          </cell>
          <cell r="G4871">
            <v>1715040</v>
          </cell>
          <cell r="H4871">
            <v>1</v>
          </cell>
        </row>
        <row r="4872">
          <cell r="E4872" t="str">
            <v>NSAM.p</v>
          </cell>
          <cell r="F4872">
            <v>301</v>
          </cell>
          <cell r="G4872">
            <v>1715040</v>
          </cell>
          <cell r="H4872">
            <v>1</v>
          </cell>
        </row>
        <row r="4873">
          <cell r="E4873" t="str">
            <v>NSC..c</v>
          </cell>
          <cell r="F4873">
            <v>1170</v>
          </cell>
          <cell r="G4873">
            <v>1715040</v>
          </cell>
          <cell r="H4873">
            <v>1</v>
          </cell>
        </row>
        <row r="4874">
          <cell r="E4874" t="str">
            <v>NSC..p</v>
          </cell>
          <cell r="F4874">
            <v>798</v>
          </cell>
          <cell r="G4874">
            <v>1715040</v>
          </cell>
          <cell r="H4874">
            <v>1</v>
          </cell>
        </row>
        <row r="4875">
          <cell r="E4875" t="str">
            <v>NSH..c</v>
          </cell>
          <cell r="F4875">
            <v>198</v>
          </cell>
          <cell r="G4875">
            <v>1715040</v>
          </cell>
          <cell r="H4875">
            <v>1</v>
          </cell>
        </row>
        <row r="4876">
          <cell r="E4876" t="str">
            <v>NSH..p</v>
          </cell>
          <cell r="F4876">
            <v>200</v>
          </cell>
          <cell r="G4876">
            <v>1715040</v>
          </cell>
          <cell r="H4876">
            <v>1</v>
          </cell>
        </row>
        <row r="4877">
          <cell r="E4877" t="str">
            <v>NSIT.c</v>
          </cell>
          <cell r="F4877">
            <v>94</v>
          </cell>
          <cell r="G4877">
            <v>1715040</v>
          </cell>
          <cell r="H4877">
            <v>1</v>
          </cell>
        </row>
        <row r="4878">
          <cell r="E4878" t="str">
            <v>NSIT.p</v>
          </cell>
          <cell r="F4878">
            <v>103</v>
          </cell>
          <cell r="G4878">
            <v>1715040</v>
          </cell>
          <cell r="H4878">
            <v>1</v>
          </cell>
        </row>
        <row r="4879">
          <cell r="E4879" t="str">
            <v>NSM..c</v>
          </cell>
          <cell r="F4879">
            <v>471</v>
          </cell>
          <cell r="G4879">
            <v>1715040</v>
          </cell>
          <cell r="H4879">
            <v>1</v>
          </cell>
        </row>
        <row r="4880">
          <cell r="E4880" t="str">
            <v>NSM..p</v>
          </cell>
          <cell r="F4880">
            <v>633</v>
          </cell>
          <cell r="G4880">
            <v>1715040</v>
          </cell>
          <cell r="H4880">
            <v>1</v>
          </cell>
        </row>
        <row r="4881">
          <cell r="E4881" t="str">
            <v>NSP..c</v>
          </cell>
          <cell r="F4881">
            <v>179</v>
          </cell>
          <cell r="G4881">
            <v>1715040</v>
          </cell>
          <cell r="H4881">
            <v>1</v>
          </cell>
        </row>
        <row r="4882">
          <cell r="E4882" t="str">
            <v>NSP..p</v>
          </cell>
          <cell r="F4882">
            <v>183</v>
          </cell>
          <cell r="G4882">
            <v>1715040</v>
          </cell>
          <cell r="H4882">
            <v>1</v>
          </cell>
        </row>
        <row r="4883">
          <cell r="E4883" t="str">
            <v>NSPH1c</v>
          </cell>
          <cell r="F4883">
            <v>5</v>
          </cell>
          <cell r="G4883">
            <v>1715040</v>
          </cell>
          <cell r="H4883">
            <v>1</v>
          </cell>
        </row>
        <row r="4884">
          <cell r="E4884" t="str">
            <v>NSPH1p</v>
          </cell>
          <cell r="F4884">
            <v>6</v>
          </cell>
          <cell r="G4884">
            <v>1715040</v>
          </cell>
          <cell r="H4884">
            <v>1</v>
          </cell>
        </row>
        <row r="4885">
          <cell r="E4885" t="str">
            <v>NSR..c</v>
          </cell>
          <cell r="F4885">
            <v>438</v>
          </cell>
          <cell r="G4885">
            <v>1715040</v>
          </cell>
          <cell r="H4885">
            <v>1</v>
          </cell>
        </row>
        <row r="4886">
          <cell r="E4886" t="str">
            <v>NSR..p</v>
          </cell>
          <cell r="F4886">
            <v>417</v>
          </cell>
          <cell r="G4886">
            <v>1715040</v>
          </cell>
          <cell r="H4886">
            <v>1</v>
          </cell>
        </row>
        <row r="4887">
          <cell r="E4887" t="str">
            <v>NSTG.c</v>
          </cell>
          <cell r="F4887">
            <v>142</v>
          </cell>
          <cell r="G4887">
            <v>1715040</v>
          </cell>
          <cell r="H4887">
            <v>1</v>
          </cell>
        </row>
        <row r="4888">
          <cell r="E4888" t="str">
            <v>NSTG.p</v>
          </cell>
          <cell r="F4888">
            <v>123</v>
          </cell>
          <cell r="G4888">
            <v>1715040</v>
          </cell>
          <cell r="H4888">
            <v>1</v>
          </cell>
        </row>
        <row r="4889">
          <cell r="E4889" t="str">
            <v>NSU..c</v>
          </cell>
          <cell r="F4889">
            <v>48</v>
          </cell>
          <cell r="G4889">
            <v>1715040</v>
          </cell>
          <cell r="H4889">
            <v>1</v>
          </cell>
        </row>
        <row r="4890">
          <cell r="E4890" t="str">
            <v>NSU..p</v>
          </cell>
          <cell r="F4890">
            <v>22</v>
          </cell>
          <cell r="G4890">
            <v>1715040</v>
          </cell>
          <cell r="H4890">
            <v>1</v>
          </cell>
        </row>
        <row r="4891">
          <cell r="E4891" t="str">
            <v>NTAP.c</v>
          </cell>
          <cell r="F4891">
            <v>635</v>
          </cell>
          <cell r="G4891">
            <v>1715040</v>
          </cell>
          <cell r="H4891">
            <v>1</v>
          </cell>
        </row>
        <row r="4892">
          <cell r="E4892" t="str">
            <v>NTAP.p</v>
          </cell>
          <cell r="F4892">
            <v>713</v>
          </cell>
          <cell r="G4892">
            <v>1715040</v>
          </cell>
          <cell r="H4892">
            <v>1</v>
          </cell>
        </row>
        <row r="4893">
          <cell r="E4893" t="str">
            <v>NTCT.c</v>
          </cell>
          <cell r="F4893">
            <v>147</v>
          </cell>
          <cell r="G4893">
            <v>1715040</v>
          </cell>
          <cell r="H4893">
            <v>1</v>
          </cell>
        </row>
        <row r="4894">
          <cell r="E4894" t="str">
            <v>NTCT.p</v>
          </cell>
          <cell r="F4894">
            <v>129</v>
          </cell>
          <cell r="G4894">
            <v>1715040</v>
          </cell>
          <cell r="H4894">
            <v>1</v>
          </cell>
        </row>
        <row r="4895">
          <cell r="E4895" t="str">
            <v>NTES.c</v>
          </cell>
          <cell r="F4895">
            <v>984</v>
          </cell>
          <cell r="G4895">
            <v>1715040</v>
          </cell>
          <cell r="H4895">
            <v>1</v>
          </cell>
        </row>
        <row r="4896">
          <cell r="E4896" t="str">
            <v>NTES.p</v>
          </cell>
          <cell r="F4896">
            <v>854</v>
          </cell>
          <cell r="G4896">
            <v>1715040</v>
          </cell>
          <cell r="H4896">
            <v>1</v>
          </cell>
        </row>
        <row r="4897">
          <cell r="E4897" t="str">
            <v>NTGR.c</v>
          </cell>
          <cell r="F4897">
            <v>395</v>
          </cell>
          <cell r="G4897">
            <v>1715040</v>
          </cell>
          <cell r="H4897">
            <v>1</v>
          </cell>
        </row>
        <row r="4898">
          <cell r="E4898" t="str">
            <v>NTGR.p</v>
          </cell>
          <cell r="F4898">
            <v>375</v>
          </cell>
          <cell r="G4898">
            <v>1715040</v>
          </cell>
          <cell r="H4898">
            <v>1</v>
          </cell>
        </row>
        <row r="4899">
          <cell r="E4899" t="str">
            <v>NTI..c</v>
          </cell>
          <cell r="F4899">
            <v>6</v>
          </cell>
          <cell r="G4899">
            <v>1715040</v>
          </cell>
          <cell r="H4899">
            <v>1</v>
          </cell>
        </row>
        <row r="4900">
          <cell r="E4900" t="str">
            <v>NTI..p</v>
          </cell>
          <cell r="F4900">
            <v>7</v>
          </cell>
          <cell r="G4900">
            <v>1715040</v>
          </cell>
          <cell r="H4900">
            <v>1</v>
          </cell>
        </row>
        <row r="4901">
          <cell r="E4901" t="str">
            <v>NTLS.c</v>
          </cell>
          <cell r="F4901">
            <v>28</v>
          </cell>
          <cell r="G4901">
            <v>1715040</v>
          </cell>
          <cell r="H4901">
            <v>1</v>
          </cell>
        </row>
        <row r="4902">
          <cell r="E4902" t="str">
            <v>NTLS.p</v>
          </cell>
          <cell r="F4902">
            <v>25</v>
          </cell>
          <cell r="G4902">
            <v>1715040</v>
          </cell>
          <cell r="H4902">
            <v>1</v>
          </cell>
        </row>
        <row r="4903">
          <cell r="E4903" t="str">
            <v>NTP..c</v>
          </cell>
          <cell r="F4903">
            <v>45</v>
          </cell>
          <cell r="G4903">
            <v>1715040</v>
          </cell>
          <cell r="H4903">
            <v>1</v>
          </cell>
        </row>
        <row r="4904">
          <cell r="E4904" t="str">
            <v>NTP..p</v>
          </cell>
          <cell r="F4904">
            <v>42</v>
          </cell>
          <cell r="G4904">
            <v>1715040</v>
          </cell>
          <cell r="H4904">
            <v>1</v>
          </cell>
        </row>
        <row r="4905">
          <cell r="E4905" t="str">
            <v>NTRA.c</v>
          </cell>
          <cell r="F4905">
            <v>26</v>
          </cell>
          <cell r="G4905">
            <v>1715040</v>
          </cell>
          <cell r="H4905">
            <v>1</v>
          </cell>
        </row>
        <row r="4906">
          <cell r="E4906" t="str">
            <v>NTRA.p</v>
          </cell>
          <cell r="F4906">
            <v>25</v>
          </cell>
          <cell r="G4906">
            <v>1715040</v>
          </cell>
          <cell r="H4906">
            <v>1</v>
          </cell>
        </row>
        <row r="4907">
          <cell r="E4907" t="str">
            <v>NTRI.c</v>
          </cell>
          <cell r="F4907">
            <v>540</v>
          </cell>
          <cell r="G4907">
            <v>1715040</v>
          </cell>
          <cell r="H4907">
            <v>1</v>
          </cell>
        </row>
        <row r="4908">
          <cell r="E4908" t="str">
            <v>NTRI.p</v>
          </cell>
          <cell r="F4908">
            <v>552</v>
          </cell>
          <cell r="G4908">
            <v>1715040</v>
          </cell>
          <cell r="H4908">
            <v>1</v>
          </cell>
        </row>
        <row r="4909">
          <cell r="E4909" t="str">
            <v>NTRS.c</v>
          </cell>
          <cell r="F4909">
            <v>189</v>
          </cell>
          <cell r="G4909">
            <v>1715040</v>
          </cell>
          <cell r="H4909">
            <v>1</v>
          </cell>
        </row>
        <row r="4910">
          <cell r="E4910" t="str">
            <v>NTRS.p</v>
          </cell>
          <cell r="F4910">
            <v>195</v>
          </cell>
          <cell r="G4910">
            <v>1715040</v>
          </cell>
          <cell r="H4910">
            <v>1</v>
          </cell>
        </row>
        <row r="4911">
          <cell r="E4911" t="str">
            <v>NTT..c</v>
          </cell>
          <cell r="F4911">
            <v>101</v>
          </cell>
          <cell r="G4911">
            <v>1715040</v>
          </cell>
          <cell r="H4911">
            <v>1</v>
          </cell>
        </row>
        <row r="4912">
          <cell r="E4912" t="str">
            <v>NTT..p</v>
          </cell>
          <cell r="F4912">
            <v>116</v>
          </cell>
          <cell r="G4912">
            <v>1715040</v>
          </cell>
          <cell r="H4912">
            <v>1</v>
          </cell>
        </row>
        <row r="4913">
          <cell r="E4913" t="str">
            <v>NTWK.c</v>
          </cell>
          <cell r="F4913">
            <v>23</v>
          </cell>
          <cell r="G4913">
            <v>1715040</v>
          </cell>
          <cell r="H4913">
            <v>1</v>
          </cell>
        </row>
        <row r="4914">
          <cell r="E4914" t="str">
            <v>NTWK.p</v>
          </cell>
          <cell r="F4914">
            <v>20</v>
          </cell>
          <cell r="G4914">
            <v>1715040</v>
          </cell>
          <cell r="H4914">
            <v>1</v>
          </cell>
        </row>
        <row r="4915">
          <cell r="E4915" t="str">
            <v>NUAN.c</v>
          </cell>
          <cell r="F4915">
            <v>463</v>
          </cell>
          <cell r="G4915">
            <v>1715040</v>
          </cell>
          <cell r="H4915">
            <v>1</v>
          </cell>
        </row>
        <row r="4916">
          <cell r="E4916" t="str">
            <v>NUAN.p</v>
          </cell>
          <cell r="F4916">
            <v>477</v>
          </cell>
          <cell r="G4916">
            <v>1715040</v>
          </cell>
          <cell r="H4916">
            <v>1</v>
          </cell>
        </row>
        <row r="4917">
          <cell r="E4917" t="str">
            <v>NUE..c</v>
          </cell>
          <cell r="F4917">
            <v>1133</v>
          </cell>
          <cell r="G4917">
            <v>1715040</v>
          </cell>
          <cell r="H4917">
            <v>1</v>
          </cell>
        </row>
        <row r="4918">
          <cell r="E4918" t="str">
            <v>NUE..p</v>
          </cell>
          <cell r="F4918">
            <v>1207</v>
          </cell>
          <cell r="G4918">
            <v>1715040</v>
          </cell>
          <cell r="H4918">
            <v>1</v>
          </cell>
        </row>
        <row r="4919">
          <cell r="E4919" t="str">
            <v>NUGT.c</v>
          </cell>
          <cell r="F4919">
            <v>2636</v>
          </cell>
          <cell r="G4919">
            <v>1715040</v>
          </cell>
          <cell r="H4919">
            <v>1</v>
          </cell>
        </row>
        <row r="4920">
          <cell r="E4920" t="str">
            <v>NUGT.p</v>
          </cell>
          <cell r="F4920">
            <v>2848</v>
          </cell>
          <cell r="G4920">
            <v>1715040</v>
          </cell>
          <cell r="H4920">
            <v>1</v>
          </cell>
        </row>
        <row r="4921">
          <cell r="E4921" t="str">
            <v>NUGT1c</v>
          </cell>
          <cell r="F4921">
            <v>302</v>
          </cell>
          <cell r="G4921">
            <v>1715040</v>
          </cell>
          <cell r="H4921">
            <v>1</v>
          </cell>
        </row>
        <row r="4922">
          <cell r="E4922" t="str">
            <v>NUGT1p</v>
          </cell>
          <cell r="F4922">
            <v>391</v>
          </cell>
          <cell r="G4922">
            <v>1715040</v>
          </cell>
          <cell r="H4922">
            <v>1</v>
          </cell>
        </row>
        <row r="4923">
          <cell r="E4923" t="str">
            <v>NUS..c</v>
          </cell>
          <cell r="F4923">
            <v>780</v>
          </cell>
          <cell r="G4923">
            <v>1715040</v>
          </cell>
          <cell r="H4923">
            <v>1</v>
          </cell>
        </row>
        <row r="4924">
          <cell r="E4924" t="str">
            <v>NUS..p</v>
          </cell>
          <cell r="F4924">
            <v>855</v>
          </cell>
          <cell r="G4924">
            <v>1715040</v>
          </cell>
          <cell r="H4924">
            <v>1</v>
          </cell>
        </row>
        <row r="4925">
          <cell r="E4925" t="str">
            <v>NUVA.c</v>
          </cell>
          <cell r="F4925">
            <v>268</v>
          </cell>
          <cell r="G4925">
            <v>1715040</v>
          </cell>
          <cell r="H4925">
            <v>1</v>
          </cell>
        </row>
        <row r="4926">
          <cell r="E4926" t="str">
            <v>NUVA.p</v>
          </cell>
          <cell r="F4926">
            <v>228</v>
          </cell>
          <cell r="G4926">
            <v>1715040</v>
          </cell>
          <cell r="H4926">
            <v>1</v>
          </cell>
        </row>
        <row r="4927">
          <cell r="E4927" t="str">
            <v>NVAX.c</v>
          </cell>
          <cell r="F4927">
            <v>353</v>
          </cell>
          <cell r="G4927">
            <v>1715040</v>
          </cell>
          <cell r="H4927">
            <v>1</v>
          </cell>
        </row>
        <row r="4928">
          <cell r="E4928" t="str">
            <v>NVAX.p</v>
          </cell>
          <cell r="F4928">
            <v>393</v>
          </cell>
          <cell r="G4928">
            <v>1715040</v>
          </cell>
          <cell r="H4928">
            <v>1</v>
          </cell>
        </row>
        <row r="4929">
          <cell r="E4929" t="str">
            <v>NVDA.c</v>
          </cell>
          <cell r="F4929">
            <v>1304</v>
          </cell>
          <cell r="G4929">
            <v>1715040</v>
          </cell>
          <cell r="H4929">
            <v>1</v>
          </cell>
        </row>
        <row r="4930">
          <cell r="E4930" t="str">
            <v>NVDA.p</v>
          </cell>
          <cell r="F4930">
            <v>891</v>
          </cell>
          <cell r="G4930">
            <v>1715040</v>
          </cell>
          <cell r="H4930">
            <v>1</v>
          </cell>
        </row>
        <row r="4931">
          <cell r="E4931" t="str">
            <v>NVDQ.c</v>
          </cell>
          <cell r="F4931">
            <v>151</v>
          </cell>
          <cell r="G4931">
            <v>1715040</v>
          </cell>
          <cell r="H4931">
            <v>1</v>
          </cell>
        </row>
        <row r="4932">
          <cell r="E4932" t="str">
            <v>NVDQ.p</v>
          </cell>
          <cell r="F4932">
            <v>127</v>
          </cell>
          <cell r="G4932">
            <v>1715040</v>
          </cell>
          <cell r="H4932">
            <v>1</v>
          </cell>
        </row>
        <row r="4933">
          <cell r="E4933" t="str">
            <v>NVGS.c</v>
          </cell>
          <cell r="F4933">
            <v>199</v>
          </cell>
          <cell r="G4933">
            <v>1715040</v>
          </cell>
          <cell r="H4933">
            <v>1</v>
          </cell>
        </row>
        <row r="4934">
          <cell r="E4934" t="str">
            <v>NVGS.p</v>
          </cell>
          <cell r="F4934">
            <v>158</v>
          </cell>
          <cell r="G4934">
            <v>1715040</v>
          </cell>
          <cell r="H4934">
            <v>1</v>
          </cell>
        </row>
        <row r="4935">
          <cell r="E4935" t="str">
            <v>NVMI.c</v>
          </cell>
          <cell r="F4935">
            <v>71</v>
          </cell>
          <cell r="G4935">
            <v>1715040</v>
          </cell>
          <cell r="H4935">
            <v>1</v>
          </cell>
        </row>
        <row r="4936">
          <cell r="E4936" t="str">
            <v>NVMI.p</v>
          </cell>
          <cell r="F4936">
            <v>52</v>
          </cell>
          <cell r="G4936">
            <v>1715040</v>
          </cell>
          <cell r="H4936">
            <v>1</v>
          </cell>
        </row>
        <row r="4937">
          <cell r="E4937" t="str">
            <v>NVO..c</v>
          </cell>
          <cell r="F4937">
            <v>244</v>
          </cell>
          <cell r="G4937">
            <v>1715040</v>
          </cell>
          <cell r="H4937">
            <v>1</v>
          </cell>
        </row>
        <row r="4938">
          <cell r="E4938" t="str">
            <v>NVO..p</v>
          </cell>
          <cell r="F4938">
            <v>237</v>
          </cell>
          <cell r="G4938">
            <v>1715040</v>
          </cell>
          <cell r="H4938">
            <v>1</v>
          </cell>
        </row>
        <row r="4939">
          <cell r="E4939" t="str">
            <v>NVS..c</v>
          </cell>
          <cell r="F4939">
            <v>569</v>
          </cell>
          <cell r="G4939">
            <v>1715040</v>
          </cell>
          <cell r="H4939">
            <v>1</v>
          </cell>
        </row>
        <row r="4940">
          <cell r="E4940" t="str">
            <v>NVS..p</v>
          </cell>
          <cell r="F4940">
            <v>555</v>
          </cell>
          <cell r="G4940">
            <v>1715040</v>
          </cell>
          <cell r="H4940">
            <v>1</v>
          </cell>
        </row>
        <row r="4941">
          <cell r="E4941" t="str">
            <v>NWBI.c</v>
          </cell>
          <cell r="F4941">
            <v>95</v>
          </cell>
          <cell r="G4941">
            <v>1715040</v>
          </cell>
          <cell r="H4941">
            <v>1</v>
          </cell>
        </row>
        <row r="4942">
          <cell r="E4942" t="str">
            <v>NWBI.p</v>
          </cell>
          <cell r="F4942">
            <v>107</v>
          </cell>
          <cell r="G4942">
            <v>1715040</v>
          </cell>
          <cell r="H4942">
            <v>1</v>
          </cell>
        </row>
        <row r="4943">
          <cell r="E4943" t="str">
            <v>NWE..c</v>
          </cell>
          <cell r="F4943">
            <v>20</v>
          </cell>
          <cell r="G4943">
            <v>1715040</v>
          </cell>
          <cell r="H4943">
            <v>1</v>
          </cell>
        </row>
        <row r="4944">
          <cell r="E4944" t="str">
            <v>NWE..p</v>
          </cell>
          <cell r="F4944">
            <v>23</v>
          </cell>
          <cell r="G4944">
            <v>1715040</v>
          </cell>
          <cell r="H4944">
            <v>1</v>
          </cell>
        </row>
        <row r="4945">
          <cell r="E4945" t="str">
            <v>NWL..c</v>
          </cell>
          <cell r="F4945">
            <v>567</v>
          </cell>
          <cell r="G4945">
            <v>1715040</v>
          </cell>
          <cell r="H4945">
            <v>1</v>
          </cell>
        </row>
        <row r="4946">
          <cell r="E4946" t="str">
            <v>NWL..p</v>
          </cell>
          <cell r="F4946">
            <v>520</v>
          </cell>
          <cell r="G4946">
            <v>1715040</v>
          </cell>
          <cell r="H4946">
            <v>1</v>
          </cell>
        </row>
        <row r="4947">
          <cell r="E4947" t="str">
            <v>NWN..c</v>
          </cell>
          <cell r="F4947">
            <v>99</v>
          </cell>
          <cell r="G4947">
            <v>1715040</v>
          </cell>
          <cell r="H4947">
            <v>1</v>
          </cell>
        </row>
        <row r="4948">
          <cell r="E4948" t="str">
            <v>NWN..p</v>
          </cell>
          <cell r="F4948">
            <v>81</v>
          </cell>
          <cell r="G4948">
            <v>1715040</v>
          </cell>
          <cell r="H4948">
            <v>1</v>
          </cell>
        </row>
        <row r="4949">
          <cell r="E4949" t="str">
            <v>NWPX.c</v>
          </cell>
          <cell r="F4949">
            <v>213</v>
          </cell>
          <cell r="G4949">
            <v>1715040</v>
          </cell>
          <cell r="H4949">
            <v>1</v>
          </cell>
        </row>
        <row r="4950">
          <cell r="E4950" t="str">
            <v>NWPX.p</v>
          </cell>
          <cell r="F4950">
            <v>211</v>
          </cell>
          <cell r="G4950">
            <v>1715040</v>
          </cell>
          <cell r="H4950">
            <v>1</v>
          </cell>
        </row>
        <row r="4951">
          <cell r="E4951" t="str">
            <v>NWS..c</v>
          </cell>
          <cell r="F4951">
            <v>265</v>
          </cell>
          <cell r="G4951">
            <v>1715040</v>
          </cell>
          <cell r="H4951">
            <v>1</v>
          </cell>
        </row>
        <row r="4952">
          <cell r="E4952" t="str">
            <v>NWS..p</v>
          </cell>
          <cell r="F4952">
            <v>192</v>
          </cell>
          <cell r="G4952">
            <v>1715040</v>
          </cell>
          <cell r="H4952">
            <v>1</v>
          </cell>
        </row>
        <row r="4953">
          <cell r="E4953" t="str">
            <v>NWSA.c</v>
          </cell>
          <cell r="F4953">
            <v>417</v>
          </cell>
          <cell r="G4953">
            <v>1715040</v>
          </cell>
          <cell r="H4953">
            <v>1</v>
          </cell>
        </row>
        <row r="4954">
          <cell r="E4954" t="str">
            <v>NWSA.p</v>
          </cell>
          <cell r="F4954">
            <v>381</v>
          </cell>
          <cell r="G4954">
            <v>1715040</v>
          </cell>
          <cell r="H4954">
            <v>1</v>
          </cell>
        </row>
        <row r="4955">
          <cell r="E4955" t="str">
            <v>NWY..c</v>
          </cell>
          <cell r="F4955">
            <v>5</v>
          </cell>
          <cell r="G4955">
            <v>1715040</v>
          </cell>
          <cell r="H4955">
            <v>1</v>
          </cell>
        </row>
        <row r="4956">
          <cell r="E4956" t="str">
            <v>NWY..p</v>
          </cell>
          <cell r="F4956">
            <v>13</v>
          </cell>
          <cell r="G4956">
            <v>1715040</v>
          </cell>
          <cell r="H4956">
            <v>1</v>
          </cell>
        </row>
        <row r="4957">
          <cell r="E4957" t="str">
            <v>NX...c</v>
          </cell>
          <cell r="F4957">
            <v>74</v>
          </cell>
          <cell r="G4957">
            <v>1715040</v>
          </cell>
          <cell r="H4957">
            <v>1</v>
          </cell>
        </row>
        <row r="4958">
          <cell r="E4958" t="str">
            <v>NX...p</v>
          </cell>
          <cell r="F4958">
            <v>68</v>
          </cell>
          <cell r="G4958">
            <v>1715040</v>
          </cell>
          <cell r="H4958">
            <v>1</v>
          </cell>
        </row>
        <row r="4959">
          <cell r="E4959" t="str">
            <v>NXPI.c</v>
          </cell>
          <cell r="F4959">
            <v>1683</v>
          </cell>
          <cell r="G4959">
            <v>1715040</v>
          </cell>
          <cell r="H4959">
            <v>1</v>
          </cell>
        </row>
        <row r="4960">
          <cell r="E4960" t="str">
            <v>NXPI.p</v>
          </cell>
          <cell r="F4960">
            <v>1832</v>
          </cell>
          <cell r="G4960">
            <v>1715040</v>
          </cell>
          <cell r="H4960">
            <v>1</v>
          </cell>
        </row>
        <row r="4961">
          <cell r="E4961" t="str">
            <v>NXST.c</v>
          </cell>
          <cell r="F4961">
            <v>223</v>
          </cell>
          <cell r="G4961">
            <v>1715040</v>
          </cell>
          <cell r="H4961">
            <v>1</v>
          </cell>
        </row>
        <row r="4962">
          <cell r="E4962" t="str">
            <v>NXST.p</v>
          </cell>
          <cell r="F4962">
            <v>232</v>
          </cell>
          <cell r="G4962">
            <v>1715040</v>
          </cell>
          <cell r="H4962">
            <v>1</v>
          </cell>
        </row>
        <row r="4963">
          <cell r="E4963" t="str">
            <v>NXTM.c</v>
          </cell>
          <cell r="F4963">
            <v>258</v>
          </cell>
          <cell r="G4963">
            <v>1715040</v>
          </cell>
          <cell r="H4963">
            <v>1</v>
          </cell>
        </row>
        <row r="4964">
          <cell r="E4964" t="str">
            <v>NXTM.p</v>
          </cell>
          <cell r="F4964">
            <v>251</v>
          </cell>
          <cell r="G4964">
            <v>1715040</v>
          </cell>
          <cell r="H4964">
            <v>1</v>
          </cell>
        </row>
        <row r="4965">
          <cell r="E4965" t="str">
            <v>NYCB.c</v>
          </cell>
          <cell r="F4965">
            <v>393</v>
          </cell>
          <cell r="G4965">
            <v>1715040</v>
          </cell>
          <cell r="H4965">
            <v>1</v>
          </cell>
        </row>
        <row r="4966">
          <cell r="E4966" t="str">
            <v>NYCB.p</v>
          </cell>
          <cell r="F4966">
            <v>393</v>
          </cell>
          <cell r="G4966">
            <v>1715040</v>
          </cell>
          <cell r="H4966">
            <v>1</v>
          </cell>
        </row>
        <row r="4967">
          <cell r="E4967" t="str">
            <v>NYLD.c</v>
          </cell>
          <cell r="F4967">
            <v>50</v>
          </cell>
          <cell r="G4967">
            <v>1715040</v>
          </cell>
          <cell r="H4967">
            <v>1</v>
          </cell>
        </row>
        <row r="4968">
          <cell r="E4968" t="str">
            <v>NYLD.p</v>
          </cell>
          <cell r="F4968">
            <v>60</v>
          </cell>
          <cell r="G4968">
            <v>1715040</v>
          </cell>
          <cell r="H4968">
            <v>1</v>
          </cell>
        </row>
        <row r="4969">
          <cell r="E4969" t="str">
            <v>NYLD1c</v>
          </cell>
          <cell r="F4969">
            <v>13</v>
          </cell>
          <cell r="G4969">
            <v>1715040</v>
          </cell>
          <cell r="H4969">
            <v>1</v>
          </cell>
        </row>
        <row r="4970">
          <cell r="E4970" t="str">
            <v>NYLD1p</v>
          </cell>
          <cell r="F4970">
            <v>15</v>
          </cell>
          <cell r="G4970">
            <v>1715040</v>
          </cell>
          <cell r="H4970">
            <v>1</v>
          </cell>
        </row>
        <row r="4971">
          <cell r="E4971" t="str">
            <v>NYLDAc</v>
          </cell>
          <cell r="F4971">
            <v>192</v>
          </cell>
          <cell r="G4971">
            <v>1715040</v>
          </cell>
          <cell r="H4971">
            <v>1</v>
          </cell>
        </row>
        <row r="4972">
          <cell r="E4972" t="str">
            <v>NYLDAp</v>
          </cell>
          <cell r="F4972">
            <v>208</v>
          </cell>
          <cell r="G4972">
            <v>1715040</v>
          </cell>
          <cell r="H4972">
            <v>1</v>
          </cell>
        </row>
        <row r="4973">
          <cell r="E4973" t="str">
            <v>NYMT.c</v>
          </cell>
          <cell r="F4973">
            <v>73</v>
          </cell>
          <cell r="G4973">
            <v>1715040</v>
          </cell>
          <cell r="H4973">
            <v>1</v>
          </cell>
        </row>
        <row r="4974">
          <cell r="E4974" t="str">
            <v>NYMT.p</v>
          </cell>
          <cell r="F4974">
            <v>82</v>
          </cell>
          <cell r="G4974">
            <v>1715040</v>
          </cell>
          <cell r="H4974">
            <v>1</v>
          </cell>
        </row>
        <row r="4975">
          <cell r="E4975" t="str">
            <v>NYMX.c</v>
          </cell>
          <cell r="F4975">
            <v>17</v>
          </cell>
          <cell r="G4975">
            <v>1715040</v>
          </cell>
          <cell r="H4975">
            <v>1</v>
          </cell>
        </row>
        <row r="4976">
          <cell r="E4976" t="str">
            <v>NYMX.p</v>
          </cell>
          <cell r="F4976">
            <v>22</v>
          </cell>
          <cell r="G4976">
            <v>1715040</v>
          </cell>
          <cell r="H4976">
            <v>1</v>
          </cell>
        </row>
        <row r="4977">
          <cell r="E4977" t="str">
            <v>NYNY.c</v>
          </cell>
          <cell r="F4977">
            <v>46</v>
          </cell>
          <cell r="G4977">
            <v>1715040</v>
          </cell>
          <cell r="H4977">
            <v>1</v>
          </cell>
        </row>
        <row r="4978">
          <cell r="E4978" t="str">
            <v>NYNY.p</v>
          </cell>
          <cell r="F4978">
            <v>55</v>
          </cell>
          <cell r="G4978">
            <v>1715040</v>
          </cell>
          <cell r="H4978">
            <v>1</v>
          </cell>
        </row>
        <row r="4979">
          <cell r="E4979" t="str">
            <v>NYRT.c</v>
          </cell>
          <cell r="F4979">
            <v>97</v>
          </cell>
          <cell r="G4979">
            <v>1715040</v>
          </cell>
          <cell r="H4979">
            <v>1</v>
          </cell>
        </row>
        <row r="4980">
          <cell r="E4980" t="str">
            <v>NYRT.p</v>
          </cell>
          <cell r="F4980">
            <v>105</v>
          </cell>
          <cell r="G4980">
            <v>1715040</v>
          </cell>
          <cell r="H4980">
            <v>1</v>
          </cell>
        </row>
        <row r="4981">
          <cell r="E4981" t="str">
            <v>NYT..c</v>
          </cell>
          <cell r="F4981">
            <v>309</v>
          </cell>
          <cell r="G4981">
            <v>1715040</v>
          </cell>
          <cell r="H4981">
            <v>1</v>
          </cell>
        </row>
        <row r="4982">
          <cell r="E4982" t="str">
            <v>NYT..p</v>
          </cell>
          <cell r="F4982">
            <v>300</v>
          </cell>
          <cell r="G4982">
            <v>1715040</v>
          </cell>
          <cell r="H4982">
            <v>1</v>
          </cell>
        </row>
        <row r="4983">
          <cell r="E4983" t="str">
            <v>O....c</v>
          </cell>
          <cell r="F4983">
            <v>94</v>
          </cell>
          <cell r="G4983">
            <v>1715040</v>
          </cell>
          <cell r="H4983">
            <v>1</v>
          </cell>
        </row>
        <row r="4984">
          <cell r="E4984" t="str">
            <v>O....p</v>
          </cell>
          <cell r="F4984">
            <v>106</v>
          </cell>
          <cell r="G4984">
            <v>1715040</v>
          </cell>
          <cell r="H4984">
            <v>1</v>
          </cell>
        </row>
        <row r="4985">
          <cell r="E4985" t="str">
            <v>OA...c</v>
          </cell>
          <cell r="F4985">
            <v>233</v>
          </cell>
          <cell r="G4985">
            <v>1715040</v>
          </cell>
          <cell r="H4985">
            <v>1</v>
          </cell>
        </row>
        <row r="4986">
          <cell r="E4986" t="str">
            <v>OA...p</v>
          </cell>
          <cell r="F4986">
            <v>209</v>
          </cell>
          <cell r="G4986">
            <v>1715040</v>
          </cell>
          <cell r="H4986">
            <v>1</v>
          </cell>
        </row>
        <row r="4987">
          <cell r="E4987" t="str">
            <v>OAK..c</v>
          </cell>
          <cell r="F4987">
            <v>154</v>
          </cell>
          <cell r="G4987">
            <v>1715040</v>
          </cell>
          <cell r="H4987">
            <v>1</v>
          </cell>
        </row>
        <row r="4988">
          <cell r="E4988" t="str">
            <v>OAK..p</v>
          </cell>
          <cell r="F4988">
            <v>178</v>
          </cell>
          <cell r="G4988">
            <v>1715040</v>
          </cell>
          <cell r="H4988">
            <v>1</v>
          </cell>
        </row>
        <row r="4989">
          <cell r="E4989" t="str">
            <v>OAKS.c</v>
          </cell>
          <cell r="F4989">
            <v>25</v>
          </cell>
          <cell r="G4989">
            <v>1715040</v>
          </cell>
          <cell r="H4989">
            <v>1</v>
          </cell>
        </row>
        <row r="4990">
          <cell r="E4990" t="str">
            <v>OAKS.p</v>
          </cell>
          <cell r="F4990">
            <v>28</v>
          </cell>
          <cell r="G4990">
            <v>1715040</v>
          </cell>
          <cell r="H4990">
            <v>1</v>
          </cell>
        </row>
        <row r="4991">
          <cell r="E4991" t="str">
            <v>OAS..c</v>
          </cell>
          <cell r="F4991">
            <v>362</v>
          </cell>
          <cell r="G4991">
            <v>1715040</v>
          </cell>
          <cell r="H4991">
            <v>1</v>
          </cell>
        </row>
        <row r="4992">
          <cell r="E4992" t="str">
            <v>OAS..p</v>
          </cell>
          <cell r="F4992">
            <v>521</v>
          </cell>
          <cell r="G4992">
            <v>1715040</v>
          </cell>
          <cell r="H4992">
            <v>1</v>
          </cell>
        </row>
        <row r="4993">
          <cell r="E4993" t="str">
            <v>OB...c</v>
          </cell>
          <cell r="F4993">
            <v>1</v>
          </cell>
          <cell r="G4993">
            <v>1715040</v>
          </cell>
          <cell r="H4993">
            <v>1</v>
          </cell>
        </row>
        <row r="4994">
          <cell r="E4994" t="str">
            <v>OC...c</v>
          </cell>
          <cell r="F4994">
            <v>493</v>
          </cell>
          <cell r="G4994">
            <v>1715040</v>
          </cell>
          <cell r="H4994">
            <v>1</v>
          </cell>
        </row>
        <row r="4995">
          <cell r="E4995" t="str">
            <v>OC...p</v>
          </cell>
          <cell r="F4995">
            <v>459</v>
          </cell>
          <cell r="G4995">
            <v>1715040</v>
          </cell>
          <cell r="H4995">
            <v>1</v>
          </cell>
        </row>
        <row r="4996">
          <cell r="E4996" t="str">
            <v>OCIP.c</v>
          </cell>
          <cell r="F4996">
            <v>79</v>
          </cell>
          <cell r="G4996">
            <v>1715040</v>
          </cell>
          <cell r="H4996">
            <v>1</v>
          </cell>
        </row>
        <row r="4997">
          <cell r="E4997" t="str">
            <v>OCIP.p</v>
          </cell>
          <cell r="F4997">
            <v>84</v>
          </cell>
          <cell r="G4997">
            <v>1715040</v>
          </cell>
          <cell r="H4997">
            <v>1</v>
          </cell>
        </row>
        <row r="4998">
          <cell r="E4998" t="str">
            <v>OCLR.c</v>
          </cell>
          <cell r="F4998">
            <v>6</v>
          </cell>
          <cell r="G4998">
            <v>1715040</v>
          </cell>
          <cell r="H4998">
            <v>1</v>
          </cell>
        </row>
        <row r="4999">
          <cell r="E4999" t="str">
            <v>OCLR.p</v>
          </cell>
          <cell r="F4999">
            <v>10</v>
          </cell>
          <cell r="G4999">
            <v>1715040</v>
          </cell>
          <cell r="H4999">
            <v>1</v>
          </cell>
        </row>
        <row r="5000">
          <cell r="E5000" t="str">
            <v>OCN..c</v>
          </cell>
          <cell r="F5000">
            <v>152</v>
          </cell>
          <cell r="G5000">
            <v>1715040</v>
          </cell>
          <cell r="H5000">
            <v>1</v>
          </cell>
        </row>
        <row r="5001">
          <cell r="E5001" t="str">
            <v>OCN..p</v>
          </cell>
          <cell r="F5001">
            <v>324</v>
          </cell>
          <cell r="G5001">
            <v>1715040</v>
          </cell>
          <cell r="H5001">
            <v>1</v>
          </cell>
        </row>
        <row r="5002">
          <cell r="E5002" t="str">
            <v>ODFL.c</v>
          </cell>
          <cell r="F5002">
            <v>189</v>
          </cell>
          <cell r="G5002">
            <v>1715040</v>
          </cell>
          <cell r="H5002">
            <v>1</v>
          </cell>
        </row>
        <row r="5003">
          <cell r="E5003" t="str">
            <v>ODFL.p</v>
          </cell>
          <cell r="F5003">
            <v>189</v>
          </cell>
          <cell r="G5003">
            <v>1715040</v>
          </cell>
          <cell r="H5003">
            <v>1</v>
          </cell>
        </row>
        <row r="5004">
          <cell r="E5004" t="str">
            <v>ODP..c</v>
          </cell>
          <cell r="F5004">
            <v>1</v>
          </cell>
          <cell r="G5004">
            <v>1715040</v>
          </cell>
          <cell r="H5004">
            <v>1</v>
          </cell>
        </row>
        <row r="5005">
          <cell r="E5005" t="str">
            <v>OEF..c</v>
          </cell>
          <cell r="F5005">
            <v>206</v>
          </cell>
          <cell r="G5005">
            <v>1715040</v>
          </cell>
          <cell r="H5005">
            <v>1</v>
          </cell>
        </row>
        <row r="5006">
          <cell r="E5006" t="str">
            <v>OEF..p</v>
          </cell>
          <cell r="F5006">
            <v>192</v>
          </cell>
          <cell r="G5006">
            <v>1715040</v>
          </cell>
          <cell r="H5006">
            <v>1</v>
          </cell>
        </row>
        <row r="5007">
          <cell r="E5007" t="str">
            <v>OESX.c</v>
          </cell>
          <cell r="F5007">
            <v>11</v>
          </cell>
          <cell r="G5007">
            <v>1715040</v>
          </cell>
          <cell r="H5007">
            <v>1</v>
          </cell>
        </row>
        <row r="5008">
          <cell r="E5008" t="str">
            <v>OESX.p</v>
          </cell>
          <cell r="F5008">
            <v>23</v>
          </cell>
          <cell r="G5008">
            <v>1715040</v>
          </cell>
          <cell r="H5008">
            <v>1</v>
          </cell>
        </row>
        <row r="5009">
          <cell r="E5009" t="str">
            <v>OFC..c</v>
          </cell>
          <cell r="F5009">
            <v>50</v>
          </cell>
          <cell r="G5009">
            <v>1715040</v>
          </cell>
          <cell r="H5009">
            <v>1</v>
          </cell>
        </row>
        <row r="5010">
          <cell r="E5010" t="str">
            <v>OFC..p</v>
          </cell>
          <cell r="F5010">
            <v>61</v>
          </cell>
          <cell r="G5010">
            <v>1715040</v>
          </cell>
          <cell r="H5010">
            <v>1</v>
          </cell>
        </row>
        <row r="5011">
          <cell r="E5011" t="str">
            <v>OFG..c</v>
          </cell>
          <cell r="F5011">
            <v>49</v>
          </cell>
          <cell r="G5011">
            <v>1715040</v>
          </cell>
          <cell r="H5011">
            <v>1</v>
          </cell>
        </row>
        <row r="5012">
          <cell r="E5012" t="str">
            <v>OFG..p</v>
          </cell>
          <cell r="F5012">
            <v>97</v>
          </cell>
          <cell r="G5012">
            <v>1715040</v>
          </cell>
          <cell r="H5012">
            <v>1</v>
          </cell>
        </row>
        <row r="5013">
          <cell r="E5013" t="str">
            <v>OFIX.c</v>
          </cell>
          <cell r="F5013">
            <v>160</v>
          </cell>
          <cell r="G5013">
            <v>1715040</v>
          </cell>
          <cell r="H5013">
            <v>1</v>
          </cell>
        </row>
        <row r="5014">
          <cell r="E5014" t="str">
            <v>OFIX.p</v>
          </cell>
          <cell r="F5014">
            <v>157</v>
          </cell>
          <cell r="G5014">
            <v>1715040</v>
          </cell>
          <cell r="H5014">
            <v>1</v>
          </cell>
        </row>
        <row r="5015">
          <cell r="E5015" t="str">
            <v>OGE..c</v>
          </cell>
          <cell r="F5015">
            <v>86</v>
          </cell>
          <cell r="G5015">
            <v>1715040</v>
          </cell>
          <cell r="H5015">
            <v>1</v>
          </cell>
        </row>
        <row r="5016">
          <cell r="E5016" t="str">
            <v>OGE..p</v>
          </cell>
          <cell r="F5016">
            <v>66</v>
          </cell>
          <cell r="G5016">
            <v>1715040</v>
          </cell>
          <cell r="H5016">
            <v>1</v>
          </cell>
        </row>
        <row r="5017">
          <cell r="E5017" t="str">
            <v>OGS..c</v>
          </cell>
          <cell r="F5017">
            <v>87</v>
          </cell>
          <cell r="G5017">
            <v>1715040</v>
          </cell>
          <cell r="H5017">
            <v>1</v>
          </cell>
        </row>
        <row r="5018">
          <cell r="E5018" t="str">
            <v>OGS..p</v>
          </cell>
          <cell r="F5018">
            <v>88</v>
          </cell>
          <cell r="G5018">
            <v>1715040</v>
          </cell>
          <cell r="H5018">
            <v>1</v>
          </cell>
        </row>
        <row r="5019">
          <cell r="E5019" t="str">
            <v>OGXI.c</v>
          </cell>
          <cell r="F5019">
            <v>18</v>
          </cell>
          <cell r="G5019">
            <v>1715040</v>
          </cell>
          <cell r="H5019">
            <v>1</v>
          </cell>
        </row>
        <row r="5020">
          <cell r="E5020" t="str">
            <v>OGXI.p</v>
          </cell>
          <cell r="F5020">
            <v>21</v>
          </cell>
          <cell r="G5020">
            <v>1715040</v>
          </cell>
          <cell r="H5020">
            <v>1</v>
          </cell>
        </row>
        <row r="5021">
          <cell r="E5021" t="str">
            <v>OHAI.c</v>
          </cell>
          <cell r="F5021">
            <v>18</v>
          </cell>
          <cell r="G5021">
            <v>1715040</v>
          </cell>
          <cell r="H5021">
            <v>1</v>
          </cell>
        </row>
        <row r="5022">
          <cell r="E5022" t="str">
            <v>OHAI.p</v>
          </cell>
          <cell r="F5022">
            <v>16</v>
          </cell>
          <cell r="G5022">
            <v>1715040</v>
          </cell>
          <cell r="H5022">
            <v>1</v>
          </cell>
        </row>
        <row r="5023">
          <cell r="E5023" t="str">
            <v>OHI..c</v>
          </cell>
          <cell r="F5023">
            <v>97</v>
          </cell>
          <cell r="G5023">
            <v>1715040</v>
          </cell>
          <cell r="H5023">
            <v>1</v>
          </cell>
        </row>
        <row r="5024">
          <cell r="E5024" t="str">
            <v>OHI..p</v>
          </cell>
          <cell r="F5024">
            <v>95</v>
          </cell>
          <cell r="G5024">
            <v>1715040</v>
          </cell>
          <cell r="H5024">
            <v>1</v>
          </cell>
        </row>
        <row r="5025">
          <cell r="E5025" t="str">
            <v>OI...c</v>
          </cell>
          <cell r="F5025">
            <v>209</v>
          </cell>
          <cell r="G5025">
            <v>1715040</v>
          </cell>
          <cell r="H5025">
            <v>1</v>
          </cell>
        </row>
        <row r="5026">
          <cell r="E5026" t="str">
            <v>OI...p</v>
          </cell>
          <cell r="F5026">
            <v>223</v>
          </cell>
          <cell r="G5026">
            <v>1715040</v>
          </cell>
          <cell r="H5026">
            <v>1</v>
          </cell>
        </row>
        <row r="5027">
          <cell r="E5027" t="str">
            <v>OIH..c</v>
          </cell>
          <cell r="F5027">
            <v>938</v>
          </cell>
          <cell r="G5027">
            <v>1715040</v>
          </cell>
          <cell r="H5027">
            <v>1</v>
          </cell>
        </row>
        <row r="5028">
          <cell r="E5028" t="str">
            <v>OIH..p</v>
          </cell>
          <cell r="F5028">
            <v>1194</v>
          </cell>
          <cell r="G5028">
            <v>1715040</v>
          </cell>
          <cell r="H5028">
            <v>1</v>
          </cell>
        </row>
        <row r="5029">
          <cell r="E5029" t="str">
            <v>OII..c</v>
          </cell>
          <cell r="F5029">
            <v>157</v>
          </cell>
          <cell r="G5029">
            <v>1715040</v>
          </cell>
          <cell r="H5029">
            <v>1</v>
          </cell>
        </row>
        <row r="5030">
          <cell r="E5030" t="str">
            <v>OII..p</v>
          </cell>
          <cell r="F5030">
            <v>149</v>
          </cell>
          <cell r="G5030">
            <v>1715040</v>
          </cell>
          <cell r="H5030">
            <v>1</v>
          </cell>
        </row>
        <row r="5031">
          <cell r="E5031" t="str">
            <v>OIL..c</v>
          </cell>
          <cell r="F5031">
            <v>214</v>
          </cell>
          <cell r="G5031">
            <v>1715040</v>
          </cell>
          <cell r="H5031">
            <v>1</v>
          </cell>
        </row>
        <row r="5032">
          <cell r="E5032" t="str">
            <v>OIL..p</v>
          </cell>
          <cell r="F5032">
            <v>232</v>
          </cell>
          <cell r="G5032">
            <v>1715040</v>
          </cell>
          <cell r="H5032">
            <v>1</v>
          </cell>
        </row>
        <row r="5033">
          <cell r="E5033" t="str">
            <v>OIS..c</v>
          </cell>
          <cell r="F5033">
            <v>216</v>
          </cell>
          <cell r="G5033">
            <v>1715040</v>
          </cell>
          <cell r="H5033">
            <v>1</v>
          </cell>
        </row>
        <row r="5034">
          <cell r="E5034" t="str">
            <v>OIS..p</v>
          </cell>
          <cell r="F5034">
            <v>234</v>
          </cell>
          <cell r="G5034">
            <v>1715040</v>
          </cell>
          <cell r="H5034">
            <v>1</v>
          </cell>
        </row>
        <row r="5035">
          <cell r="E5035" t="str">
            <v>OIS1.c</v>
          </cell>
          <cell r="F5035">
            <v>65</v>
          </cell>
          <cell r="G5035">
            <v>1715040</v>
          </cell>
          <cell r="H5035">
            <v>1</v>
          </cell>
        </row>
        <row r="5036">
          <cell r="E5036" t="str">
            <v>OIS1.p</v>
          </cell>
          <cell r="F5036">
            <v>52</v>
          </cell>
          <cell r="G5036">
            <v>1715040</v>
          </cell>
          <cell r="H5036">
            <v>1</v>
          </cell>
        </row>
        <row r="5037">
          <cell r="E5037" t="str">
            <v>OKE..c</v>
          </cell>
          <cell r="F5037">
            <v>179</v>
          </cell>
          <cell r="G5037">
            <v>1715040</v>
          </cell>
          <cell r="H5037">
            <v>1</v>
          </cell>
        </row>
        <row r="5038">
          <cell r="E5038" t="str">
            <v>OKE..p</v>
          </cell>
          <cell r="F5038">
            <v>252</v>
          </cell>
          <cell r="G5038">
            <v>1715040</v>
          </cell>
          <cell r="H5038">
            <v>1</v>
          </cell>
        </row>
        <row r="5039">
          <cell r="E5039" t="str">
            <v>OKE1.c</v>
          </cell>
          <cell r="F5039">
            <v>21</v>
          </cell>
          <cell r="G5039">
            <v>1715040</v>
          </cell>
          <cell r="H5039">
            <v>1</v>
          </cell>
        </row>
        <row r="5040">
          <cell r="E5040" t="str">
            <v>OKE1.p</v>
          </cell>
          <cell r="F5040">
            <v>38</v>
          </cell>
          <cell r="G5040">
            <v>1715040</v>
          </cell>
          <cell r="H5040">
            <v>1</v>
          </cell>
        </row>
        <row r="5041">
          <cell r="E5041" t="str">
            <v>OKS..c</v>
          </cell>
          <cell r="F5041">
            <v>150</v>
          </cell>
          <cell r="G5041">
            <v>1715040</v>
          </cell>
          <cell r="H5041">
            <v>1</v>
          </cell>
        </row>
        <row r="5042">
          <cell r="E5042" t="str">
            <v>OKS..p</v>
          </cell>
          <cell r="F5042">
            <v>144</v>
          </cell>
          <cell r="G5042">
            <v>1715040</v>
          </cell>
          <cell r="H5042">
            <v>1</v>
          </cell>
        </row>
        <row r="5043">
          <cell r="E5043" t="str">
            <v>OKSB.c</v>
          </cell>
          <cell r="F5043">
            <v>79</v>
          </cell>
          <cell r="G5043">
            <v>1715040</v>
          </cell>
          <cell r="H5043">
            <v>1</v>
          </cell>
        </row>
        <row r="5044">
          <cell r="E5044" t="str">
            <v>OKSB.p</v>
          </cell>
          <cell r="F5044">
            <v>71</v>
          </cell>
          <cell r="G5044">
            <v>1715040</v>
          </cell>
          <cell r="H5044">
            <v>1</v>
          </cell>
        </row>
        <row r="5045">
          <cell r="E5045" t="str">
            <v>OLED.c</v>
          </cell>
          <cell r="F5045">
            <v>489</v>
          </cell>
          <cell r="G5045">
            <v>1715040</v>
          </cell>
          <cell r="H5045">
            <v>1</v>
          </cell>
        </row>
        <row r="5046">
          <cell r="E5046" t="str">
            <v>OLED.p</v>
          </cell>
          <cell r="F5046">
            <v>433</v>
          </cell>
          <cell r="G5046">
            <v>1715040</v>
          </cell>
          <cell r="H5046">
            <v>1</v>
          </cell>
        </row>
        <row r="5047">
          <cell r="E5047" t="str">
            <v>OLN..c</v>
          </cell>
          <cell r="F5047">
            <v>256</v>
          </cell>
          <cell r="G5047">
            <v>1715040</v>
          </cell>
          <cell r="H5047">
            <v>1</v>
          </cell>
        </row>
        <row r="5048">
          <cell r="E5048" t="str">
            <v>OLN..p</v>
          </cell>
          <cell r="F5048">
            <v>223</v>
          </cell>
          <cell r="G5048">
            <v>1715040</v>
          </cell>
          <cell r="H5048">
            <v>1</v>
          </cell>
        </row>
        <row r="5049">
          <cell r="E5049" t="str">
            <v>OLP..c</v>
          </cell>
          <cell r="F5049">
            <v>51</v>
          </cell>
          <cell r="G5049">
            <v>1715040</v>
          </cell>
          <cell r="H5049">
            <v>1</v>
          </cell>
        </row>
        <row r="5050">
          <cell r="E5050" t="str">
            <v>OLP..p</v>
          </cell>
          <cell r="F5050">
            <v>28</v>
          </cell>
          <cell r="G5050">
            <v>1715040</v>
          </cell>
          <cell r="H5050">
            <v>1</v>
          </cell>
        </row>
        <row r="5051">
          <cell r="E5051" t="str">
            <v>OMAM.c</v>
          </cell>
          <cell r="F5051">
            <v>31</v>
          </cell>
          <cell r="G5051">
            <v>1715040</v>
          </cell>
          <cell r="H5051">
            <v>1</v>
          </cell>
        </row>
        <row r="5052">
          <cell r="E5052" t="str">
            <v>OMAM.p</v>
          </cell>
          <cell r="F5052">
            <v>30</v>
          </cell>
          <cell r="G5052">
            <v>1715040</v>
          </cell>
          <cell r="H5052">
            <v>1</v>
          </cell>
        </row>
        <row r="5053">
          <cell r="E5053" t="str">
            <v>OMC..c</v>
          </cell>
          <cell r="F5053">
            <v>193</v>
          </cell>
          <cell r="G5053">
            <v>1715040</v>
          </cell>
          <cell r="H5053">
            <v>1</v>
          </cell>
        </row>
        <row r="5054">
          <cell r="E5054" t="str">
            <v>OMC..p</v>
          </cell>
          <cell r="F5054">
            <v>199</v>
          </cell>
          <cell r="G5054">
            <v>1715040</v>
          </cell>
          <cell r="H5054">
            <v>1</v>
          </cell>
        </row>
        <row r="5055">
          <cell r="E5055" t="str">
            <v>OMCL.c</v>
          </cell>
          <cell r="F5055">
            <v>79</v>
          </cell>
          <cell r="G5055">
            <v>1715040</v>
          </cell>
          <cell r="H5055">
            <v>1</v>
          </cell>
        </row>
        <row r="5056">
          <cell r="E5056" t="str">
            <v>OMCL.p</v>
          </cell>
          <cell r="F5056">
            <v>86</v>
          </cell>
          <cell r="G5056">
            <v>1715040</v>
          </cell>
          <cell r="H5056">
            <v>1</v>
          </cell>
        </row>
        <row r="5057">
          <cell r="E5057" t="str">
            <v>OME..c</v>
          </cell>
          <cell r="F5057">
            <v>44</v>
          </cell>
          <cell r="G5057">
            <v>1715040</v>
          </cell>
          <cell r="H5057">
            <v>1</v>
          </cell>
        </row>
        <row r="5058">
          <cell r="E5058" t="str">
            <v>OME..p</v>
          </cell>
          <cell r="F5058">
            <v>41</v>
          </cell>
          <cell r="G5058">
            <v>1715040</v>
          </cell>
          <cell r="H5058">
            <v>1</v>
          </cell>
        </row>
        <row r="5059">
          <cell r="E5059" t="str">
            <v>OMER.c</v>
          </cell>
          <cell r="F5059">
            <v>328</v>
          </cell>
          <cell r="G5059">
            <v>1715040</v>
          </cell>
          <cell r="H5059">
            <v>1</v>
          </cell>
        </row>
        <row r="5060">
          <cell r="E5060" t="str">
            <v>OMER.p</v>
          </cell>
          <cell r="F5060">
            <v>350</v>
          </cell>
          <cell r="G5060">
            <v>1715040</v>
          </cell>
          <cell r="H5060">
            <v>1</v>
          </cell>
        </row>
        <row r="5061">
          <cell r="E5061" t="str">
            <v>OMEX.c</v>
          </cell>
          <cell r="F5061">
            <v>17</v>
          </cell>
          <cell r="G5061">
            <v>1715040</v>
          </cell>
          <cell r="H5061">
            <v>1</v>
          </cell>
        </row>
        <row r="5062">
          <cell r="E5062" t="str">
            <v>OMEX.p</v>
          </cell>
          <cell r="F5062">
            <v>16</v>
          </cell>
          <cell r="G5062">
            <v>1715040</v>
          </cell>
          <cell r="H5062">
            <v>1</v>
          </cell>
        </row>
        <row r="5063">
          <cell r="E5063" t="str">
            <v>OMI..c</v>
          </cell>
          <cell r="F5063">
            <v>86</v>
          </cell>
          <cell r="G5063">
            <v>1715040</v>
          </cell>
          <cell r="H5063">
            <v>1</v>
          </cell>
        </row>
        <row r="5064">
          <cell r="E5064" t="str">
            <v>OMI..p</v>
          </cell>
          <cell r="F5064">
            <v>88</v>
          </cell>
          <cell r="G5064">
            <v>1715040</v>
          </cell>
          <cell r="H5064">
            <v>1</v>
          </cell>
        </row>
        <row r="5065">
          <cell r="E5065" t="str">
            <v>OMN..c</v>
          </cell>
          <cell r="F5065">
            <v>60</v>
          </cell>
          <cell r="G5065">
            <v>1715040</v>
          </cell>
          <cell r="H5065">
            <v>1</v>
          </cell>
        </row>
        <row r="5066">
          <cell r="E5066" t="str">
            <v>OMN..p</v>
          </cell>
          <cell r="F5066">
            <v>58</v>
          </cell>
          <cell r="G5066">
            <v>1715040</v>
          </cell>
          <cell r="H5066">
            <v>1</v>
          </cell>
        </row>
        <row r="5067">
          <cell r="E5067" t="str">
            <v>ON...c</v>
          </cell>
          <cell r="F5067">
            <v>178</v>
          </cell>
          <cell r="G5067">
            <v>1715040</v>
          </cell>
          <cell r="H5067">
            <v>1</v>
          </cell>
        </row>
        <row r="5068">
          <cell r="E5068" t="str">
            <v>ON...p</v>
          </cell>
          <cell r="F5068">
            <v>175</v>
          </cell>
          <cell r="G5068">
            <v>1715040</v>
          </cell>
          <cell r="H5068">
            <v>1</v>
          </cell>
        </row>
        <row r="5069">
          <cell r="E5069" t="str">
            <v>ONB..c</v>
          </cell>
          <cell r="F5069">
            <v>41</v>
          </cell>
          <cell r="G5069">
            <v>1715040</v>
          </cell>
          <cell r="H5069">
            <v>1</v>
          </cell>
        </row>
        <row r="5070">
          <cell r="E5070" t="str">
            <v>ONB..p</v>
          </cell>
          <cell r="F5070">
            <v>36</v>
          </cell>
          <cell r="G5070">
            <v>1715040</v>
          </cell>
          <cell r="H5070">
            <v>1</v>
          </cell>
        </row>
        <row r="5071">
          <cell r="E5071" t="str">
            <v>ONDK.c</v>
          </cell>
          <cell r="F5071">
            <v>150</v>
          </cell>
          <cell r="G5071">
            <v>1715040</v>
          </cell>
          <cell r="H5071">
            <v>1</v>
          </cell>
        </row>
        <row r="5072">
          <cell r="E5072" t="str">
            <v>ONDK.p</v>
          </cell>
          <cell r="F5072">
            <v>158</v>
          </cell>
          <cell r="G5072">
            <v>1715040</v>
          </cell>
          <cell r="H5072">
            <v>1</v>
          </cell>
        </row>
        <row r="5073">
          <cell r="E5073" t="str">
            <v>ONE..c</v>
          </cell>
          <cell r="F5073">
            <v>11</v>
          </cell>
          <cell r="G5073">
            <v>1715040</v>
          </cell>
          <cell r="H5073">
            <v>1</v>
          </cell>
        </row>
        <row r="5074">
          <cell r="E5074" t="str">
            <v>ONE..p</v>
          </cell>
          <cell r="F5074">
            <v>8</v>
          </cell>
          <cell r="G5074">
            <v>1715040</v>
          </cell>
          <cell r="H5074">
            <v>1</v>
          </cell>
        </row>
        <row r="5075">
          <cell r="E5075" t="str">
            <v>ONP..p</v>
          </cell>
          <cell r="F5075">
            <v>2</v>
          </cell>
          <cell r="G5075">
            <v>1715040</v>
          </cell>
          <cell r="H5075">
            <v>1</v>
          </cell>
        </row>
        <row r="5076">
          <cell r="E5076" t="str">
            <v>ONTY.c</v>
          </cell>
          <cell r="F5076">
            <v>66</v>
          </cell>
          <cell r="G5076">
            <v>1715040</v>
          </cell>
          <cell r="H5076">
            <v>1</v>
          </cell>
        </row>
        <row r="5077">
          <cell r="E5077" t="str">
            <v>ONTY.p</v>
          </cell>
          <cell r="F5077">
            <v>67</v>
          </cell>
          <cell r="G5077">
            <v>1715040</v>
          </cell>
          <cell r="H5077">
            <v>1</v>
          </cell>
        </row>
        <row r="5078">
          <cell r="E5078" t="str">
            <v>ONVO.c</v>
          </cell>
          <cell r="F5078">
            <v>137</v>
          </cell>
          <cell r="G5078">
            <v>1715040</v>
          </cell>
          <cell r="H5078">
            <v>1</v>
          </cell>
        </row>
        <row r="5079">
          <cell r="E5079" t="str">
            <v>ONVO.p</v>
          </cell>
          <cell r="F5079">
            <v>164</v>
          </cell>
          <cell r="G5079">
            <v>1715040</v>
          </cell>
          <cell r="H5079">
            <v>1</v>
          </cell>
        </row>
        <row r="5080">
          <cell r="E5080" t="str">
            <v>OPK..c</v>
          </cell>
          <cell r="F5080">
            <v>284</v>
          </cell>
          <cell r="G5080">
            <v>1715040</v>
          </cell>
          <cell r="H5080">
            <v>1</v>
          </cell>
        </row>
        <row r="5081">
          <cell r="E5081" t="str">
            <v>OPK..p</v>
          </cell>
          <cell r="F5081">
            <v>306</v>
          </cell>
          <cell r="G5081">
            <v>1715040</v>
          </cell>
          <cell r="H5081">
            <v>1</v>
          </cell>
        </row>
        <row r="5082">
          <cell r="E5082" t="str">
            <v>OPK1.c</v>
          </cell>
          <cell r="F5082">
            <v>69</v>
          </cell>
          <cell r="G5082">
            <v>1715040</v>
          </cell>
          <cell r="H5082">
            <v>1</v>
          </cell>
        </row>
        <row r="5083">
          <cell r="E5083" t="str">
            <v>OPK1.p</v>
          </cell>
          <cell r="F5083">
            <v>80</v>
          </cell>
          <cell r="G5083">
            <v>1715040</v>
          </cell>
          <cell r="H5083">
            <v>1</v>
          </cell>
        </row>
        <row r="5084">
          <cell r="E5084" t="str">
            <v>OPTT1c</v>
          </cell>
          <cell r="F5084">
            <v>8</v>
          </cell>
          <cell r="G5084">
            <v>1715040</v>
          </cell>
          <cell r="H5084">
            <v>1</v>
          </cell>
        </row>
        <row r="5085">
          <cell r="E5085" t="str">
            <v>OPTT1p</v>
          </cell>
          <cell r="F5085">
            <v>16</v>
          </cell>
          <cell r="G5085">
            <v>1715040</v>
          </cell>
          <cell r="H5085">
            <v>1</v>
          </cell>
        </row>
        <row r="5086">
          <cell r="E5086" t="str">
            <v>OPWR.c</v>
          </cell>
          <cell r="F5086">
            <v>30</v>
          </cell>
          <cell r="G5086">
            <v>1715040</v>
          </cell>
          <cell r="H5086">
            <v>1</v>
          </cell>
        </row>
        <row r="5087">
          <cell r="E5087" t="str">
            <v>OPWR.p</v>
          </cell>
          <cell r="F5087">
            <v>33</v>
          </cell>
          <cell r="G5087">
            <v>1715040</v>
          </cell>
          <cell r="H5087">
            <v>1</v>
          </cell>
        </row>
        <row r="5088">
          <cell r="E5088" t="str">
            <v>ORA..c</v>
          </cell>
          <cell r="F5088">
            <v>52</v>
          </cell>
          <cell r="G5088">
            <v>1715040</v>
          </cell>
          <cell r="H5088">
            <v>1</v>
          </cell>
        </row>
        <row r="5089">
          <cell r="E5089" t="str">
            <v>ORA..p</v>
          </cell>
          <cell r="F5089">
            <v>52</v>
          </cell>
          <cell r="G5089">
            <v>1715040</v>
          </cell>
          <cell r="H5089">
            <v>1</v>
          </cell>
        </row>
        <row r="5090">
          <cell r="E5090" t="str">
            <v>ORAN.c</v>
          </cell>
          <cell r="F5090">
            <v>68</v>
          </cell>
          <cell r="G5090">
            <v>1715040</v>
          </cell>
          <cell r="H5090">
            <v>1</v>
          </cell>
        </row>
        <row r="5091">
          <cell r="E5091" t="str">
            <v>ORAN.p</v>
          </cell>
          <cell r="F5091">
            <v>50</v>
          </cell>
          <cell r="G5091">
            <v>1715040</v>
          </cell>
          <cell r="H5091">
            <v>1</v>
          </cell>
        </row>
        <row r="5092">
          <cell r="E5092" t="str">
            <v>ORBC.c</v>
          </cell>
          <cell r="F5092">
            <v>31</v>
          </cell>
          <cell r="G5092">
            <v>1715040</v>
          </cell>
          <cell r="H5092">
            <v>1</v>
          </cell>
        </row>
        <row r="5093">
          <cell r="E5093" t="str">
            <v>ORBC.p</v>
          </cell>
          <cell r="F5093">
            <v>34</v>
          </cell>
          <cell r="G5093">
            <v>1715040</v>
          </cell>
          <cell r="H5093">
            <v>1</v>
          </cell>
        </row>
        <row r="5094">
          <cell r="E5094" t="str">
            <v>ORBK.c</v>
          </cell>
          <cell r="F5094">
            <v>78</v>
          </cell>
          <cell r="G5094">
            <v>1715040</v>
          </cell>
          <cell r="H5094">
            <v>1</v>
          </cell>
        </row>
        <row r="5095">
          <cell r="E5095" t="str">
            <v>ORBK.p</v>
          </cell>
          <cell r="F5095">
            <v>82</v>
          </cell>
          <cell r="G5095">
            <v>1715040</v>
          </cell>
          <cell r="H5095">
            <v>1</v>
          </cell>
        </row>
        <row r="5096">
          <cell r="E5096" t="str">
            <v>ORCL.c</v>
          </cell>
          <cell r="F5096">
            <v>611</v>
          </cell>
          <cell r="G5096">
            <v>1715040</v>
          </cell>
          <cell r="H5096">
            <v>1</v>
          </cell>
        </row>
        <row r="5097">
          <cell r="E5097" t="str">
            <v>ORCL.p</v>
          </cell>
          <cell r="F5097">
            <v>625</v>
          </cell>
          <cell r="G5097">
            <v>1715040</v>
          </cell>
          <cell r="H5097">
            <v>1</v>
          </cell>
        </row>
        <row r="5098">
          <cell r="E5098" t="str">
            <v>OREX.c</v>
          </cell>
          <cell r="F5098">
            <v>149</v>
          </cell>
          <cell r="G5098">
            <v>1715040</v>
          </cell>
          <cell r="H5098">
            <v>1</v>
          </cell>
        </row>
        <row r="5099">
          <cell r="E5099" t="str">
            <v>OREX.p</v>
          </cell>
          <cell r="F5099">
            <v>158</v>
          </cell>
          <cell r="G5099">
            <v>1715040</v>
          </cell>
          <cell r="H5099">
            <v>1</v>
          </cell>
        </row>
        <row r="5100">
          <cell r="E5100" t="str">
            <v>ORI..c</v>
          </cell>
          <cell r="F5100">
            <v>92</v>
          </cell>
          <cell r="G5100">
            <v>1715040</v>
          </cell>
          <cell r="H5100">
            <v>1</v>
          </cell>
        </row>
        <row r="5101">
          <cell r="E5101" t="str">
            <v>ORI..p</v>
          </cell>
          <cell r="F5101">
            <v>58</v>
          </cell>
          <cell r="G5101">
            <v>1715040</v>
          </cell>
          <cell r="H5101">
            <v>1</v>
          </cell>
        </row>
        <row r="5102">
          <cell r="E5102" t="str">
            <v>ORIG.c</v>
          </cell>
          <cell r="F5102">
            <v>192</v>
          </cell>
          <cell r="G5102">
            <v>1715040</v>
          </cell>
          <cell r="H5102">
            <v>1</v>
          </cell>
        </row>
        <row r="5103">
          <cell r="E5103" t="str">
            <v>ORIG.p</v>
          </cell>
          <cell r="F5103">
            <v>177</v>
          </cell>
          <cell r="G5103">
            <v>1715040</v>
          </cell>
          <cell r="H5103">
            <v>1</v>
          </cell>
        </row>
        <row r="5104">
          <cell r="E5104" t="str">
            <v>ORIT.c</v>
          </cell>
          <cell r="F5104">
            <v>38</v>
          </cell>
          <cell r="G5104">
            <v>1715040</v>
          </cell>
          <cell r="H5104">
            <v>1</v>
          </cell>
        </row>
        <row r="5105">
          <cell r="E5105" t="str">
            <v>ORIT.p</v>
          </cell>
          <cell r="F5105">
            <v>35</v>
          </cell>
          <cell r="G5105">
            <v>1715040</v>
          </cell>
          <cell r="H5105">
            <v>1</v>
          </cell>
        </row>
        <row r="5106">
          <cell r="E5106" t="str">
            <v>ORLY.c</v>
          </cell>
          <cell r="F5106">
            <v>710</v>
          </cell>
          <cell r="G5106">
            <v>1715040</v>
          </cell>
          <cell r="H5106">
            <v>1</v>
          </cell>
        </row>
        <row r="5107">
          <cell r="E5107" t="str">
            <v>ORLY.p</v>
          </cell>
          <cell r="F5107">
            <v>519</v>
          </cell>
          <cell r="G5107">
            <v>1715040</v>
          </cell>
          <cell r="H5107">
            <v>1</v>
          </cell>
        </row>
        <row r="5108">
          <cell r="E5108" t="str">
            <v>ORN..c</v>
          </cell>
          <cell r="F5108">
            <v>27</v>
          </cell>
          <cell r="G5108">
            <v>1715040</v>
          </cell>
          <cell r="H5108">
            <v>1</v>
          </cell>
        </row>
        <row r="5109">
          <cell r="E5109" t="str">
            <v>ORN..p</v>
          </cell>
          <cell r="F5109">
            <v>31</v>
          </cell>
          <cell r="G5109">
            <v>1715040</v>
          </cell>
          <cell r="H5109">
            <v>1</v>
          </cell>
        </row>
        <row r="5110">
          <cell r="E5110" t="str">
            <v>OSIR.c</v>
          </cell>
          <cell r="F5110">
            <v>305</v>
          </cell>
          <cell r="G5110">
            <v>1715040</v>
          </cell>
          <cell r="H5110">
            <v>1</v>
          </cell>
        </row>
        <row r="5111">
          <cell r="E5111" t="str">
            <v>OSIR.p</v>
          </cell>
          <cell r="F5111">
            <v>471</v>
          </cell>
          <cell r="G5111">
            <v>1715040</v>
          </cell>
          <cell r="H5111">
            <v>1</v>
          </cell>
        </row>
        <row r="5112">
          <cell r="E5112" t="str">
            <v>OSIS.c</v>
          </cell>
          <cell r="F5112">
            <v>254</v>
          </cell>
          <cell r="G5112">
            <v>1715040</v>
          </cell>
          <cell r="H5112">
            <v>1</v>
          </cell>
        </row>
        <row r="5113">
          <cell r="E5113" t="str">
            <v>OSIS.p</v>
          </cell>
          <cell r="F5113">
            <v>231</v>
          </cell>
          <cell r="G5113">
            <v>1715040</v>
          </cell>
          <cell r="H5113">
            <v>1</v>
          </cell>
        </row>
        <row r="5114">
          <cell r="E5114" t="str">
            <v>OSK..c</v>
          </cell>
          <cell r="F5114">
            <v>139</v>
          </cell>
          <cell r="G5114">
            <v>1715040</v>
          </cell>
          <cell r="H5114">
            <v>1</v>
          </cell>
        </row>
        <row r="5115">
          <cell r="E5115" t="str">
            <v>OSK..p</v>
          </cell>
          <cell r="F5115">
            <v>156</v>
          </cell>
          <cell r="G5115">
            <v>1715040</v>
          </cell>
          <cell r="H5115">
            <v>1</v>
          </cell>
        </row>
        <row r="5116">
          <cell r="E5116" t="str">
            <v>OSTK.c</v>
          </cell>
          <cell r="F5116">
            <v>126</v>
          </cell>
          <cell r="G5116">
            <v>1715040</v>
          </cell>
          <cell r="H5116">
            <v>1</v>
          </cell>
        </row>
        <row r="5117">
          <cell r="E5117" t="str">
            <v>OSTK.p</v>
          </cell>
          <cell r="F5117">
            <v>134</v>
          </cell>
          <cell r="G5117">
            <v>1715040</v>
          </cell>
          <cell r="H5117">
            <v>1</v>
          </cell>
        </row>
        <row r="5118">
          <cell r="E5118" t="str">
            <v>OSUR.c</v>
          </cell>
          <cell r="F5118">
            <v>23</v>
          </cell>
          <cell r="G5118">
            <v>1715040</v>
          </cell>
          <cell r="H5118">
            <v>1</v>
          </cell>
        </row>
        <row r="5119">
          <cell r="E5119" t="str">
            <v>OSUR.p</v>
          </cell>
          <cell r="F5119">
            <v>24</v>
          </cell>
          <cell r="G5119">
            <v>1715040</v>
          </cell>
          <cell r="H5119">
            <v>1</v>
          </cell>
        </row>
        <row r="5120">
          <cell r="E5120" t="str">
            <v>OTEX.c</v>
          </cell>
          <cell r="F5120">
            <v>97</v>
          </cell>
          <cell r="G5120">
            <v>1715040</v>
          </cell>
          <cell r="H5120">
            <v>1</v>
          </cell>
        </row>
        <row r="5121">
          <cell r="E5121" t="str">
            <v>OTEX.p</v>
          </cell>
          <cell r="F5121">
            <v>97</v>
          </cell>
          <cell r="G5121">
            <v>1715040</v>
          </cell>
          <cell r="H5121">
            <v>1</v>
          </cell>
        </row>
        <row r="5122">
          <cell r="E5122" t="str">
            <v>OTTR.c</v>
          </cell>
          <cell r="F5122">
            <v>61</v>
          </cell>
          <cell r="G5122">
            <v>1715040</v>
          </cell>
          <cell r="H5122">
            <v>1</v>
          </cell>
        </row>
        <row r="5123">
          <cell r="E5123" t="str">
            <v>OTTR.p</v>
          </cell>
          <cell r="F5123">
            <v>67</v>
          </cell>
          <cell r="G5123">
            <v>1715040</v>
          </cell>
          <cell r="H5123">
            <v>1</v>
          </cell>
        </row>
        <row r="5124">
          <cell r="E5124" t="str">
            <v>OUT..c</v>
          </cell>
          <cell r="F5124">
            <v>293</v>
          </cell>
          <cell r="G5124">
            <v>1715040</v>
          </cell>
          <cell r="H5124">
            <v>1</v>
          </cell>
        </row>
        <row r="5125">
          <cell r="E5125" t="str">
            <v>OUT..p</v>
          </cell>
          <cell r="F5125">
            <v>310</v>
          </cell>
          <cell r="G5125">
            <v>1715040</v>
          </cell>
          <cell r="H5125">
            <v>1</v>
          </cell>
        </row>
        <row r="5126">
          <cell r="E5126" t="str">
            <v>OUT1.c</v>
          </cell>
          <cell r="F5126">
            <v>35</v>
          </cell>
          <cell r="G5126">
            <v>1715040</v>
          </cell>
          <cell r="H5126">
            <v>1</v>
          </cell>
        </row>
        <row r="5127">
          <cell r="E5127" t="str">
            <v>OUT1.p</v>
          </cell>
          <cell r="F5127">
            <v>43</v>
          </cell>
          <cell r="G5127">
            <v>1715040</v>
          </cell>
          <cell r="H5127">
            <v>1</v>
          </cell>
        </row>
        <row r="5128">
          <cell r="E5128" t="str">
            <v>OUTR.c</v>
          </cell>
          <cell r="F5128">
            <v>605</v>
          </cell>
          <cell r="G5128">
            <v>1715040</v>
          </cell>
          <cell r="H5128">
            <v>1</v>
          </cell>
        </row>
        <row r="5129">
          <cell r="E5129" t="str">
            <v>OUTR.p</v>
          </cell>
          <cell r="F5129">
            <v>550</v>
          </cell>
          <cell r="G5129">
            <v>1715040</v>
          </cell>
          <cell r="H5129">
            <v>1</v>
          </cell>
        </row>
        <row r="5130">
          <cell r="E5130" t="str">
            <v>OVTI.c</v>
          </cell>
          <cell r="F5130">
            <v>80</v>
          </cell>
          <cell r="G5130">
            <v>1715040</v>
          </cell>
          <cell r="H5130">
            <v>1</v>
          </cell>
        </row>
        <row r="5131">
          <cell r="E5131" t="str">
            <v>OVTI.p</v>
          </cell>
          <cell r="F5131">
            <v>60</v>
          </cell>
          <cell r="G5131">
            <v>1715040</v>
          </cell>
          <cell r="H5131">
            <v>1</v>
          </cell>
        </row>
        <row r="5132">
          <cell r="E5132" t="str">
            <v>OXM..c</v>
          </cell>
          <cell r="F5132">
            <v>120</v>
          </cell>
          <cell r="G5132">
            <v>1715040</v>
          </cell>
          <cell r="H5132">
            <v>1</v>
          </cell>
        </row>
        <row r="5133">
          <cell r="E5133" t="str">
            <v>OXM..p</v>
          </cell>
          <cell r="F5133">
            <v>168</v>
          </cell>
          <cell r="G5133">
            <v>1715040</v>
          </cell>
          <cell r="H5133">
            <v>1</v>
          </cell>
        </row>
        <row r="5134">
          <cell r="E5134" t="str">
            <v>OXY..c</v>
          </cell>
          <cell r="F5134">
            <v>647</v>
          </cell>
          <cell r="G5134">
            <v>1715040</v>
          </cell>
          <cell r="H5134">
            <v>1</v>
          </cell>
        </row>
        <row r="5135">
          <cell r="E5135" t="str">
            <v>OXY..p</v>
          </cell>
          <cell r="F5135">
            <v>521</v>
          </cell>
          <cell r="G5135">
            <v>1715040</v>
          </cell>
          <cell r="H5135">
            <v>1</v>
          </cell>
        </row>
        <row r="5136">
          <cell r="E5136" t="str">
            <v>OXY1.c</v>
          </cell>
          <cell r="F5136">
            <v>113</v>
          </cell>
          <cell r="G5136">
            <v>1715040</v>
          </cell>
          <cell r="H5136">
            <v>1</v>
          </cell>
        </row>
        <row r="5137">
          <cell r="E5137" t="str">
            <v>OXY1.p</v>
          </cell>
          <cell r="F5137">
            <v>182</v>
          </cell>
          <cell r="G5137">
            <v>1715040</v>
          </cell>
          <cell r="H5137">
            <v>1</v>
          </cell>
        </row>
        <row r="5138">
          <cell r="E5138" t="str">
            <v>OZM..c</v>
          </cell>
          <cell r="F5138">
            <v>116</v>
          </cell>
          <cell r="G5138">
            <v>1715040</v>
          </cell>
          <cell r="H5138">
            <v>1</v>
          </cell>
        </row>
        <row r="5139">
          <cell r="E5139" t="str">
            <v>OZM..p</v>
          </cell>
          <cell r="F5139">
            <v>97</v>
          </cell>
          <cell r="G5139">
            <v>1715040</v>
          </cell>
          <cell r="H5139">
            <v>1</v>
          </cell>
        </row>
        <row r="5140">
          <cell r="E5140" t="str">
            <v>OZRK.c</v>
          </cell>
          <cell r="F5140">
            <v>80</v>
          </cell>
          <cell r="G5140">
            <v>1715040</v>
          </cell>
          <cell r="H5140">
            <v>1</v>
          </cell>
        </row>
        <row r="5141">
          <cell r="E5141" t="str">
            <v>OZRK.p</v>
          </cell>
          <cell r="F5141">
            <v>90</v>
          </cell>
          <cell r="G5141">
            <v>1715040</v>
          </cell>
          <cell r="H5141">
            <v>1</v>
          </cell>
        </row>
        <row r="5142">
          <cell r="E5142" t="str">
            <v>P....c</v>
          </cell>
          <cell r="F5142">
            <v>743</v>
          </cell>
          <cell r="G5142">
            <v>1715040</v>
          </cell>
          <cell r="H5142">
            <v>1</v>
          </cell>
        </row>
        <row r="5143">
          <cell r="E5143" t="str">
            <v>P....p</v>
          </cell>
          <cell r="F5143">
            <v>854</v>
          </cell>
          <cell r="G5143">
            <v>1715040</v>
          </cell>
          <cell r="H5143">
            <v>1</v>
          </cell>
        </row>
        <row r="5144">
          <cell r="E5144" t="str">
            <v>PAA..c</v>
          </cell>
          <cell r="F5144">
            <v>248</v>
          </cell>
          <cell r="G5144">
            <v>1715040</v>
          </cell>
          <cell r="H5144">
            <v>1</v>
          </cell>
        </row>
        <row r="5145">
          <cell r="E5145" t="str">
            <v>PAA..p</v>
          </cell>
          <cell r="F5145">
            <v>441</v>
          </cell>
          <cell r="G5145">
            <v>1715040</v>
          </cell>
          <cell r="H5145">
            <v>1</v>
          </cell>
        </row>
        <row r="5146">
          <cell r="E5146" t="str">
            <v>PAAS.c</v>
          </cell>
          <cell r="F5146">
            <v>156</v>
          </cell>
          <cell r="G5146">
            <v>1715040</v>
          </cell>
          <cell r="H5146">
            <v>1</v>
          </cell>
        </row>
        <row r="5147">
          <cell r="E5147" t="str">
            <v>PAAS.p</v>
          </cell>
          <cell r="F5147">
            <v>175</v>
          </cell>
          <cell r="G5147">
            <v>1715040</v>
          </cell>
          <cell r="H5147">
            <v>1</v>
          </cell>
        </row>
        <row r="5148">
          <cell r="E5148" t="str">
            <v>PACB.c</v>
          </cell>
          <cell r="F5148">
            <v>111</v>
          </cell>
          <cell r="G5148">
            <v>1715040</v>
          </cell>
          <cell r="H5148">
            <v>1</v>
          </cell>
        </row>
        <row r="5149">
          <cell r="E5149" t="str">
            <v>PACB.p</v>
          </cell>
          <cell r="F5149">
            <v>103</v>
          </cell>
          <cell r="G5149">
            <v>1715040</v>
          </cell>
          <cell r="H5149">
            <v>1</v>
          </cell>
        </row>
        <row r="5150">
          <cell r="E5150" t="str">
            <v>PACD.c</v>
          </cell>
          <cell r="F5150">
            <v>8</v>
          </cell>
          <cell r="G5150">
            <v>1715040</v>
          </cell>
          <cell r="H5150">
            <v>1</v>
          </cell>
        </row>
        <row r="5151">
          <cell r="E5151" t="str">
            <v>PACD.p</v>
          </cell>
          <cell r="F5151">
            <v>12</v>
          </cell>
          <cell r="G5151">
            <v>1715040</v>
          </cell>
          <cell r="H5151">
            <v>1</v>
          </cell>
        </row>
        <row r="5152">
          <cell r="E5152" t="str">
            <v>PACW.c</v>
          </cell>
          <cell r="F5152">
            <v>68</v>
          </cell>
          <cell r="G5152">
            <v>1715040</v>
          </cell>
          <cell r="H5152">
            <v>1</v>
          </cell>
        </row>
        <row r="5153">
          <cell r="E5153" t="str">
            <v>PACW.p</v>
          </cell>
          <cell r="F5153">
            <v>71</v>
          </cell>
          <cell r="G5153">
            <v>1715040</v>
          </cell>
          <cell r="H5153">
            <v>1</v>
          </cell>
        </row>
        <row r="5154">
          <cell r="E5154" t="str">
            <v>PAG..c</v>
          </cell>
          <cell r="F5154">
            <v>154</v>
          </cell>
          <cell r="G5154">
            <v>1715040</v>
          </cell>
          <cell r="H5154">
            <v>1</v>
          </cell>
        </row>
        <row r="5155">
          <cell r="E5155" t="str">
            <v>PAG..p</v>
          </cell>
          <cell r="F5155">
            <v>163</v>
          </cell>
          <cell r="G5155">
            <v>1715040</v>
          </cell>
          <cell r="H5155">
            <v>1</v>
          </cell>
        </row>
        <row r="5156">
          <cell r="E5156" t="str">
            <v>PAGP.c</v>
          </cell>
          <cell r="F5156">
            <v>446</v>
          </cell>
          <cell r="G5156">
            <v>1715040</v>
          </cell>
          <cell r="H5156">
            <v>1</v>
          </cell>
        </row>
        <row r="5157">
          <cell r="E5157" t="str">
            <v>PAGP.p</v>
          </cell>
          <cell r="F5157">
            <v>517</v>
          </cell>
          <cell r="G5157">
            <v>1715040</v>
          </cell>
          <cell r="H5157">
            <v>1</v>
          </cell>
        </row>
        <row r="5158">
          <cell r="E5158" t="str">
            <v>PAH..c</v>
          </cell>
          <cell r="F5158">
            <v>80</v>
          </cell>
          <cell r="G5158">
            <v>1715040</v>
          </cell>
          <cell r="H5158">
            <v>1</v>
          </cell>
        </row>
        <row r="5159">
          <cell r="E5159" t="str">
            <v>PAH..p</v>
          </cell>
          <cell r="F5159">
            <v>130</v>
          </cell>
          <cell r="G5159">
            <v>1715040</v>
          </cell>
          <cell r="H5159">
            <v>1</v>
          </cell>
        </row>
        <row r="5160">
          <cell r="E5160" t="str">
            <v>PANW.c</v>
          </cell>
          <cell r="F5160">
            <v>1184</v>
          </cell>
          <cell r="G5160">
            <v>1715040</v>
          </cell>
          <cell r="H5160">
            <v>1</v>
          </cell>
        </row>
        <row r="5161">
          <cell r="E5161" t="str">
            <v>PANW.p</v>
          </cell>
          <cell r="F5161">
            <v>794</v>
          </cell>
          <cell r="G5161">
            <v>1715040</v>
          </cell>
          <cell r="H5161">
            <v>1</v>
          </cell>
        </row>
        <row r="5162">
          <cell r="E5162" t="str">
            <v>PAY..c</v>
          </cell>
          <cell r="F5162">
            <v>396</v>
          </cell>
          <cell r="G5162">
            <v>1715040</v>
          </cell>
          <cell r="H5162">
            <v>1</v>
          </cell>
        </row>
        <row r="5163">
          <cell r="E5163" t="str">
            <v>PAY..p</v>
          </cell>
          <cell r="F5163">
            <v>414</v>
          </cell>
          <cell r="G5163">
            <v>1715040</v>
          </cell>
          <cell r="H5163">
            <v>1</v>
          </cell>
        </row>
        <row r="5164">
          <cell r="E5164" t="str">
            <v>PAYC.c</v>
          </cell>
          <cell r="F5164">
            <v>45</v>
          </cell>
          <cell r="G5164">
            <v>1715040</v>
          </cell>
          <cell r="H5164">
            <v>1</v>
          </cell>
        </row>
        <row r="5165">
          <cell r="E5165" t="str">
            <v>PAYC.p</v>
          </cell>
          <cell r="F5165">
            <v>46</v>
          </cell>
          <cell r="G5165">
            <v>1715040</v>
          </cell>
          <cell r="H5165">
            <v>1</v>
          </cell>
        </row>
        <row r="5166">
          <cell r="E5166" t="str">
            <v>PAYX.c</v>
          </cell>
          <cell r="F5166">
            <v>364</v>
          </cell>
          <cell r="G5166">
            <v>1715040</v>
          </cell>
          <cell r="H5166">
            <v>1</v>
          </cell>
        </row>
        <row r="5167">
          <cell r="E5167" t="str">
            <v>PAYX.p</v>
          </cell>
          <cell r="F5167">
            <v>308</v>
          </cell>
          <cell r="G5167">
            <v>1715040</v>
          </cell>
          <cell r="H5167">
            <v>1</v>
          </cell>
        </row>
        <row r="5168">
          <cell r="E5168" t="str">
            <v>PB...c</v>
          </cell>
          <cell r="F5168">
            <v>59</v>
          </cell>
          <cell r="G5168">
            <v>1715040</v>
          </cell>
          <cell r="H5168">
            <v>1</v>
          </cell>
        </row>
        <row r="5169">
          <cell r="E5169" t="str">
            <v>PB...p</v>
          </cell>
          <cell r="F5169">
            <v>49</v>
          </cell>
          <cell r="G5169">
            <v>1715040</v>
          </cell>
          <cell r="H5169">
            <v>1</v>
          </cell>
        </row>
        <row r="5170">
          <cell r="E5170" t="str">
            <v>PBA..c</v>
          </cell>
          <cell r="F5170">
            <v>43</v>
          </cell>
          <cell r="G5170">
            <v>1715040</v>
          </cell>
          <cell r="H5170">
            <v>1</v>
          </cell>
        </row>
        <row r="5171">
          <cell r="E5171" t="str">
            <v>PBA..p</v>
          </cell>
          <cell r="F5171">
            <v>32</v>
          </cell>
          <cell r="G5171">
            <v>1715040</v>
          </cell>
          <cell r="H5171">
            <v>1</v>
          </cell>
        </row>
        <row r="5172">
          <cell r="E5172" t="str">
            <v>PBCT.c</v>
          </cell>
          <cell r="F5172">
            <v>220</v>
          </cell>
          <cell r="G5172">
            <v>1715040</v>
          </cell>
          <cell r="H5172">
            <v>1</v>
          </cell>
        </row>
        <row r="5173">
          <cell r="E5173" t="str">
            <v>PBCT.p</v>
          </cell>
          <cell r="F5173">
            <v>203</v>
          </cell>
          <cell r="G5173">
            <v>1715040</v>
          </cell>
          <cell r="H5173">
            <v>1</v>
          </cell>
        </row>
        <row r="5174">
          <cell r="E5174" t="str">
            <v>PBF..c</v>
          </cell>
          <cell r="F5174">
            <v>146</v>
          </cell>
          <cell r="G5174">
            <v>1715040</v>
          </cell>
          <cell r="H5174">
            <v>1</v>
          </cell>
        </row>
        <row r="5175">
          <cell r="E5175" t="str">
            <v>PBF..p</v>
          </cell>
          <cell r="F5175">
            <v>122</v>
          </cell>
          <cell r="G5175">
            <v>1715040</v>
          </cell>
          <cell r="H5175">
            <v>1</v>
          </cell>
        </row>
        <row r="5176">
          <cell r="E5176" t="str">
            <v>PBFX.c</v>
          </cell>
          <cell r="F5176">
            <v>10</v>
          </cell>
          <cell r="G5176">
            <v>1715040</v>
          </cell>
          <cell r="H5176">
            <v>1</v>
          </cell>
        </row>
        <row r="5177">
          <cell r="E5177" t="str">
            <v>PBFX.p</v>
          </cell>
          <cell r="F5177">
            <v>16</v>
          </cell>
          <cell r="G5177">
            <v>1715040</v>
          </cell>
          <cell r="H5177">
            <v>1</v>
          </cell>
        </row>
        <row r="5178">
          <cell r="E5178" t="str">
            <v>PBH..c</v>
          </cell>
          <cell r="F5178">
            <v>92</v>
          </cell>
          <cell r="G5178">
            <v>1715040</v>
          </cell>
          <cell r="H5178">
            <v>1</v>
          </cell>
        </row>
        <row r="5179">
          <cell r="E5179" t="str">
            <v>PBH..p</v>
          </cell>
          <cell r="F5179">
            <v>58</v>
          </cell>
          <cell r="G5179">
            <v>1715040</v>
          </cell>
          <cell r="H5179">
            <v>1</v>
          </cell>
        </row>
        <row r="5180">
          <cell r="E5180" t="str">
            <v>PBI..c</v>
          </cell>
          <cell r="F5180">
            <v>229</v>
          </cell>
          <cell r="G5180">
            <v>1715040</v>
          </cell>
          <cell r="H5180">
            <v>1</v>
          </cell>
        </row>
        <row r="5181">
          <cell r="E5181" t="str">
            <v>PBI..p</v>
          </cell>
          <cell r="F5181">
            <v>183</v>
          </cell>
          <cell r="G5181">
            <v>1715040</v>
          </cell>
          <cell r="H5181">
            <v>1</v>
          </cell>
        </row>
        <row r="5182">
          <cell r="E5182" t="str">
            <v>PBPB.c</v>
          </cell>
          <cell r="F5182">
            <v>203</v>
          </cell>
          <cell r="G5182">
            <v>1715040</v>
          </cell>
          <cell r="H5182">
            <v>1</v>
          </cell>
        </row>
        <row r="5183">
          <cell r="E5183" t="str">
            <v>PBPB.p</v>
          </cell>
          <cell r="F5183">
            <v>174</v>
          </cell>
          <cell r="G5183">
            <v>1715040</v>
          </cell>
          <cell r="H5183">
            <v>1</v>
          </cell>
        </row>
        <row r="5184">
          <cell r="E5184" t="str">
            <v>PBR..c</v>
          </cell>
          <cell r="F5184">
            <v>224</v>
          </cell>
          <cell r="G5184">
            <v>1715040</v>
          </cell>
          <cell r="H5184">
            <v>1</v>
          </cell>
        </row>
        <row r="5185">
          <cell r="E5185" t="str">
            <v>PBR..p</v>
          </cell>
          <cell r="F5185">
            <v>233</v>
          </cell>
          <cell r="G5185">
            <v>1715040</v>
          </cell>
          <cell r="H5185">
            <v>1</v>
          </cell>
        </row>
        <row r="5186">
          <cell r="E5186" t="str">
            <v>PBRA.c</v>
          </cell>
          <cell r="F5186">
            <v>32</v>
          </cell>
          <cell r="G5186">
            <v>1715040</v>
          </cell>
          <cell r="H5186">
            <v>1</v>
          </cell>
        </row>
        <row r="5187">
          <cell r="E5187" t="str">
            <v>PBRA.p</v>
          </cell>
          <cell r="F5187">
            <v>40</v>
          </cell>
          <cell r="G5187">
            <v>1715040</v>
          </cell>
          <cell r="H5187">
            <v>1</v>
          </cell>
        </row>
        <row r="5188">
          <cell r="E5188" t="str">
            <v>PBT..c</v>
          </cell>
          <cell r="F5188">
            <v>43</v>
          </cell>
          <cell r="G5188">
            <v>1715040</v>
          </cell>
          <cell r="H5188">
            <v>1</v>
          </cell>
        </row>
        <row r="5189">
          <cell r="E5189" t="str">
            <v>PBT..p</v>
          </cell>
          <cell r="F5189">
            <v>49</v>
          </cell>
          <cell r="G5189">
            <v>1715040</v>
          </cell>
          <cell r="H5189">
            <v>1</v>
          </cell>
        </row>
        <row r="5190">
          <cell r="E5190" t="str">
            <v>PBW..c</v>
          </cell>
          <cell r="F5190">
            <v>90</v>
          </cell>
          <cell r="G5190">
            <v>1715040</v>
          </cell>
          <cell r="H5190">
            <v>1</v>
          </cell>
        </row>
        <row r="5191">
          <cell r="E5191" t="str">
            <v>PBW..p</v>
          </cell>
          <cell r="F5191">
            <v>89</v>
          </cell>
          <cell r="G5191">
            <v>1715040</v>
          </cell>
          <cell r="H5191">
            <v>1</v>
          </cell>
        </row>
        <row r="5192">
          <cell r="E5192" t="str">
            <v>PBY..c</v>
          </cell>
          <cell r="F5192">
            <v>38</v>
          </cell>
          <cell r="G5192">
            <v>1715040</v>
          </cell>
          <cell r="H5192">
            <v>1</v>
          </cell>
        </row>
        <row r="5193">
          <cell r="E5193" t="str">
            <v>PBY..p</v>
          </cell>
          <cell r="F5193">
            <v>32</v>
          </cell>
          <cell r="G5193">
            <v>1715040</v>
          </cell>
          <cell r="H5193">
            <v>1</v>
          </cell>
        </row>
        <row r="5194">
          <cell r="E5194" t="str">
            <v>PBYI.c</v>
          </cell>
          <cell r="F5194">
            <v>1</v>
          </cell>
          <cell r="G5194">
            <v>1715040</v>
          </cell>
          <cell r="H5194">
            <v>1</v>
          </cell>
        </row>
        <row r="5195">
          <cell r="E5195" t="str">
            <v>PBYI.p</v>
          </cell>
          <cell r="F5195">
            <v>1</v>
          </cell>
          <cell r="G5195">
            <v>1715040</v>
          </cell>
          <cell r="H5195">
            <v>1</v>
          </cell>
        </row>
        <row r="5196">
          <cell r="E5196" t="str">
            <v>PCAR.c</v>
          </cell>
          <cell r="F5196">
            <v>285</v>
          </cell>
          <cell r="G5196">
            <v>1715040</v>
          </cell>
          <cell r="H5196">
            <v>1</v>
          </cell>
        </row>
        <row r="5197">
          <cell r="E5197" t="str">
            <v>PCAR.p</v>
          </cell>
          <cell r="F5197">
            <v>285</v>
          </cell>
          <cell r="G5197">
            <v>1715040</v>
          </cell>
          <cell r="H5197">
            <v>1</v>
          </cell>
        </row>
        <row r="5198">
          <cell r="E5198" t="str">
            <v>PCCC.c</v>
          </cell>
          <cell r="F5198">
            <v>69</v>
          </cell>
          <cell r="G5198">
            <v>1715040</v>
          </cell>
          <cell r="H5198">
            <v>1</v>
          </cell>
        </row>
        <row r="5199">
          <cell r="E5199" t="str">
            <v>PCCC.p</v>
          </cell>
          <cell r="F5199">
            <v>38</v>
          </cell>
          <cell r="G5199">
            <v>1715040</v>
          </cell>
          <cell r="H5199">
            <v>1</v>
          </cell>
        </row>
        <row r="5200">
          <cell r="E5200" t="str">
            <v>PCG..c</v>
          </cell>
          <cell r="F5200">
            <v>179</v>
          </cell>
          <cell r="G5200">
            <v>1715040</v>
          </cell>
          <cell r="H5200">
            <v>1</v>
          </cell>
        </row>
        <row r="5201">
          <cell r="E5201" t="str">
            <v>PCG..p</v>
          </cell>
          <cell r="F5201">
            <v>158</v>
          </cell>
          <cell r="G5201">
            <v>1715040</v>
          </cell>
          <cell r="H5201">
            <v>1</v>
          </cell>
        </row>
        <row r="5202">
          <cell r="E5202" t="str">
            <v>PCH..c</v>
          </cell>
          <cell r="F5202">
            <v>81</v>
          </cell>
          <cell r="G5202">
            <v>1715040</v>
          </cell>
          <cell r="H5202">
            <v>1</v>
          </cell>
        </row>
        <row r="5203">
          <cell r="E5203" t="str">
            <v>PCH..p</v>
          </cell>
          <cell r="F5203">
            <v>70</v>
          </cell>
          <cell r="G5203">
            <v>1715040</v>
          </cell>
          <cell r="H5203">
            <v>1</v>
          </cell>
        </row>
        <row r="5204">
          <cell r="E5204" t="str">
            <v>PCL..c</v>
          </cell>
          <cell r="F5204">
            <v>6</v>
          </cell>
          <cell r="G5204">
            <v>1715040</v>
          </cell>
          <cell r="H5204">
            <v>1</v>
          </cell>
        </row>
        <row r="5205">
          <cell r="E5205" t="str">
            <v>PCL..p</v>
          </cell>
          <cell r="F5205">
            <v>4</v>
          </cell>
          <cell r="G5205">
            <v>1715040</v>
          </cell>
          <cell r="H5205">
            <v>1</v>
          </cell>
        </row>
        <row r="5206">
          <cell r="E5206" t="str">
            <v>PCLN.c</v>
          </cell>
          <cell r="F5206">
            <v>4660</v>
          </cell>
          <cell r="G5206">
            <v>1715040</v>
          </cell>
          <cell r="H5206">
            <v>1</v>
          </cell>
        </row>
        <row r="5207">
          <cell r="E5207" t="str">
            <v>PCLN.p</v>
          </cell>
          <cell r="F5207">
            <v>4983</v>
          </cell>
          <cell r="G5207">
            <v>1715040</v>
          </cell>
          <cell r="H5207">
            <v>1</v>
          </cell>
        </row>
        <row r="5208">
          <cell r="E5208" t="str">
            <v>PCMI.c</v>
          </cell>
          <cell r="F5208">
            <v>18</v>
          </cell>
          <cell r="G5208">
            <v>1715040</v>
          </cell>
          <cell r="H5208">
            <v>1</v>
          </cell>
        </row>
        <row r="5209">
          <cell r="E5209" t="str">
            <v>PCMI.p</v>
          </cell>
          <cell r="F5209">
            <v>10</v>
          </cell>
          <cell r="G5209">
            <v>1715040</v>
          </cell>
          <cell r="H5209">
            <v>1</v>
          </cell>
        </row>
        <row r="5210">
          <cell r="E5210" t="str">
            <v>PCOM.c</v>
          </cell>
          <cell r="F5210">
            <v>42</v>
          </cell>
          <cell r="G5210">
            <v>1715040</v>
          </cell>
          <cell r="H5210">
            <v>1</v>
          </cell>
        </row>
        <row r="5211">
          <cell r="E5211" t="str">
            <v>PCOM.p</v>
          </cell>
          <cell r="F5211">
            <v>39</v>
          </cell>
          <cell r="G5211">
            <v>1715040</v>
          </cell>
          <cell r="H5211">
            <v>1</v>
          </cell>
        </row>
        <row r="5212">
          <cell r="E5212" t="str">
            <v>PCRX.c</v>
          </cell>
          <cell r="F5212">
            <v>249</v>
          </cell>
          <cell r="G5212">
            <v>1715040</v>
          </cell>
          <cell r="H5212">
            <v>1</v>
          </cell>
        </row>
        <row r="5213">
          <cell r="E5213" t="str">
            <v>PCRX.p</v>
          </cell>
          <cell r="F5213">
            <v>189</v>
          </cell>
          <cell r="G5213">
            <v>1715040</v>
          </cell>
          <cell r="H5213">
            <v>1</v>
          </cell>
        </row>
        <row r="5214">
          <cell r="E5214" t="str">
            <v>PCTI.c</v>
          </cell>
          <cell r="F5214">
            <v>8</v>
          </cell>
          <cell r="G5214">
            <v>1715040</v>
          </cell>
          <cell r="H5214">
            <v>1</v>
          </cell>
        </row>
        <row r="5215">
          <cell r="E5215" t="str">
            <v>PCTI.p</v>
          </cell>
          <cell r="F5215">
            <v>4</v>
          </cell>
          <cell r="G5215">
            <v>1715040</v>
          </cell>
          <cell r="H5215">
            <v>1</v>
          </cell>
        </row>
        <row r="5216">
          <cell r="E5216" t="str">
            <v>PCTY.c</v>
          </cell>
          <cell r="F5216">
            <v>98</v>
          </cell>
          <cell r="G5216">
            <v>1715040</v>
          </cell>
          <cell r="H5216">
            <v>1</v>
          </cell>
        </row>
        <row r="5217">
          <cell r="E5217" t="str">
            <v>PCTY.p</v>
          </cell>
          <cell r="F5217">
            <v>70</v>
          </cell>
          <cell r="G5217">
            <v>1715040</v>
          </cell>
          <cell r="H5217">
            <v>1</v>
          </cell>
        </row>
        <row r="5218">
          <cell r="E5218" t="str">
            <v>PCY..c</v>
          </cell>
          <cell r="F5218">
            <v>2</v>
          </cell>
          <cell r="G5218">
            <v>1715040</v>
          </cell>
          <cell r="H5218">
            <v>1</v>
          </cell>
        </row>
        <row r="5219">
          <cell r="E5219" t="str">
            <v>PCY..p</v>
          </cell>
          <cell r="F5219">
            <v>1</v>
          </cell>
          <cell r="G5219">
            <v>1715040</v>
          </cell>
          <cell r="H5219">
            <v>1</v>
          </cell>
        </row>
        <row r="5220">
          <cell r="E5220" t="str">
            <v>PCYG.c</v>
          </cell>
          <cell r="F5220">
            <v>65</v>
          </cell>
          <cell r="G5220">
            <v>1715040</v>
          </cell>
          <cell r="H5220">
            <v>1</v>
          </cell>
        </row>
        <row r="5221">
          <cell r="E5221" t="str">
            <v>PCYG.p</v>
          </cell>
          <cell r="F5221">
            <v>54</v>
          </cell>
          <cell r="G5221">
            <v>1715040</v>
          </cell>
          <cell r="H5221">
            <v>1</v>
          </cell>
        </row>
        <row r="5222">
          <cell r="E5222" t="str">
            <v>PCYO.c</v>
          </cell>
          <cell r="F5222">
            <v>24</v>
          </cell>
          <cell r="G5222">
            <v>1715040</v>
          </cell>
          <cell r="H5222">
            <v>1</v>
          </cell>
        </row>
        <row r="5223">
          <cell r="E5223" t="str">
            <v>PCYO.p</v>
          </cell>
          <cell r="F5223">
            <v>16</v>
          </cell>
          <cell r="G5223">
            <v>1715040</v>
          </cell>
          <cell r="H5223">
            <v>1</v>
          </cell>
        </row>
        <row r="5224">
          <cell r="E5224" t="str">
            <v>PDCE.c</v>
          </cell>
          <cell r="F5224">
            <v>113</v>
          </cell>
          <cell r="G5224">
            <v>1715040</v>
          </cell>
          <cell r="H5224">
            <v>1</v>
          </cell>
        </row>
        <row r="5225">
          <cell r="E5225" t="str">
            <v>PDCE.p</v>
          </cell>
          <cell r="F5225">
            <v>105</v>
          </cell>
          <cell r="G5225">
            <v>1715040</v>
          </cell>
          <cell r="H5225">
            <v>1</v>
          </cell>
        </row>
        <row r="5226">
          <cell r="E5226" t="str">
            <v>PDCO.c</v>
          </cell>
          <cell r="F5226">
            <v>219</v>
          </cell>
          <cell r="G5226">
            <v>1715040</v>
          </cell>
          <cell r="H5226">
            <v>1</v>
          </cell>
        </row>
        <row r="5227">
          <cell r="E5227" t="str">
            <v>PDCO.p</v>
          </cell>
          <cell r="F5227">
            <v>168</v>
          </cell>
          <cell r="G5227">
            <v>1715040</v>
          </cell>
          <cell r="H5227">
            <v>1</v>
          </cell>
        </row>
        <row r="5228">
          <cell r="E5228" t="str">
            <v>PDFS.c</v>
          </cell>
          <cell r="F5228">
            <v>103</v>
          </cell>
          <cell r="G5228">
            <v>1715040</v>
          </cell>
          <cell r="H5228">
            <v>1</v>
          </cell>
        </row>
        <row r="5229">
          <cell r="E5229" t="str">
            <v>PDFS.p</v>
          </cell>
          <cell r="F5229">
            <v>92</v>
          </cell>
          <cell r="G5229">
            <v>1715040</v>
          </cell>
          <cell r="H5229">
            <v>1</v>
          </cell>
        </row>
        <row r="5230">
          <cell r="E5230" t="str">
            <v>PDLI.c</v>
          </cell>
          <cell r="F5230">
            <v>159</v>
          </cell>
          <cell r="G5230">
            <v>1715040</v>
          </cell>
          <cell r="H5230">
            <v>1</v>
          </cell>
        </row>
        <row r="5231">
          <cell r="E5231" t="str">
            <v>PDLI.p</v>
          </cell>
          <cell r="F5231">
            <v>166</v>
          </cell>
          <cell r="G5231">
            <v>1715040</v>
          </cell>
          <cell r="H5231">
            <v>1</v>
          </cell>
        </row>
        <row r="5232">
          <cell r="E5232" t="str">
            <v>PDM..c</v>
          </cell>
          <cell r="F5232">
            <v>29</v>
          </cell>
          <cell r="G5232">
            <v>1715040</v>
          </cell>
          <cell r="H5232">
            <v>1</v>
          </cell>
        </row>
        <row r="5233">
          <cell r="E5233" t="str">
            <v>PDM..p</v>
          </cell>
          <cell r="F5233">
            <v>35</v>
          </cell>
          <cell r="G5233">
            <v>1715040</v>
          </cell>
          <cell r="H5233">
            <v>1</v>
          </cell>
        </row>
        <row r="5234">
          <cell r="E5234" t="str">
            <v>PDP..c</v>
          </cell>
          <cell r="F5234">
            <v>3</v>
          </cell>
          <cell r="G5234">
            <v>1715040</v>
          </cell>
          <cell r="H5234">
            <v>1</v>
          </cell>
        </row>
        <row r="5235">
          <cell r="E5235" t="str">
            <v>PDP..p</v>
          </cell>
          <cell r="F5235">
            <v>11</v>
          </cell>
          <cell r="G5235">
            <v>1715040</v>
          </cell>
          <cell r="H5235">
            <v>1</v>
          </cell>
        </row>
        <row r="5236">
          <cell r="E5236" t="str">
            <v>PDS..c</v>
          </cell>
          <cell r="F5236">
            <v>171</v>
          </cell>
          <cell r="G5236">
            <v>1715040</v>
          </cell>
          <cell r="H5236">
            <v>1</v>
          </cell>
        </row>
        <row r="5237">
          <cell r="E5237" t="str">
            <v>PDS..p</v>
          </cell>
          <cell r="F5237">
            <v>181</v>
          </cell>
          <cell r="G5237">
            <v>1715040</v>
          </cell>
          <cell r="H5237">
            <v>1</v>
          </cell>
        </row>
        <row r="5238">
          <cell r="E5238" t="str">
            <v>PE...c</v>
          </cell>
          <cell r="F5238">
            <v>94</v>
          </cell>
          <cell r="G5238">
            <v>1715040</v>
          </cell>
          <cell r="H5238">
            <v>1</v>
          </cell>
        </row>
        <row r="5239">
          <cell r="E5239" t="str">
            <v>PE...p</v>
          </cell>
          <cell r="F5239">
            <v>90</v>
          </cell>
          <cell r="G5239">
            <v>1715040</v>
          </cell>
          <cell r="H5239">
            <v>1</v>
          </cell>
        </row>
        <row r="5240">
          <cell r="E5240" t="str">
            <v>PEB..c</v>
          </cell>
          <cell r="F5240">
            <v>50</v>
          </cell>
          <cell r="G5240">
            <v>1715040</v>
          </cell>
          <cell r="H5240">
            <v>1</v>
          </cell>
        </row>
        <row r="5241">
          <cell r="E5241" t="str">
            <v>PEB..p</v>
          </cell>
          <cell r="F5241">
            <v>49</v>
          </cell>
          <cell r="G5241">
            <v>1715040</v>
          </cell>
          <cell r="H5241">
            <v>1</v>
          </cell>
        </row>
        <row r="5242">
          <cell r="E5242" t="str">
            <v>PEG..c</v>
          </cell>
          <cell r="F5242">
            <v>136</v>
          </cell>
          <cell r="G5242">
            <v>1715040</v>
          </cell>
          <cell r="H5242">
            <v>1</v>
          </cell>
        </row>
        <row r="5243">
          <cell r="E5243" t="str">
            <v>PEG..p</v>
          </cell>
          <cell r="F5243">
            <v>136</v>
          </cell>
          <cell r="G5243">
            <v>1715040</v>
          </cell>
          <cell r="H5243">
            <v>1</v>
          </cell>
        </row>
        <row r="5244">
          <cell r="E5244" t="str">
            <v>PEGA.c</v>
          </cell>
          <cell r="F5244">
            <v>53</v>
          </cell>
          <cell r="G5244">
            <v>1715040</v>
          </cell>
          <cell r="H5244">
            <v>1</v>
          </cell>
        </row>
        <row r="5245">
          <cell r="E5245" t="str">
            <v>PEGA.p</v>
          </cell>
          <cell r="F5245">
            <v>51</v>
          </cell>
          <cell r="G5245">
            <v>1715040</v>
          </cell>
          <cell r="H5245">
            <v>1</v>
          </cell>
        </row>
        <row r="5246">
          <cell r="E5246" t="str">
            <v>PEGI.c</v>
          </cell>
          <cell r="F5246">
            <v>74</v>
          </cell>
          <cell r="G5246">
            <v>1715040</v>
          </cell>
          <cell r="H5246">
            <v>1</v>
          </cell>
        </row>
        <row r="5247">
          <cell r="E5247" t="str">
            <v>PEGI.p</v>
          </cell>
          <cell r="F5247">
            <v>91</v>
          </cell>
          <cell r="G5247">
            <v>1715040</v>
          </cell>
          <cell r="H5247">
            <v>1</v>
          </cell>
        </row>
        <row r="5248">
          <cell r="E5248" t="str">
            <v>PEI..c</v>
          </cell>
          <cell r="F5248">
            <v>253</v>
          </cell>
          <cell r="G5248">
            <v>1715040</v>
          </cell>
          <cell r="H5248">
            <v>1</v>
          </cell>
        </row>
        <row r="5249">
          <cell r="E5249" t="str">
            <v>PEI..p</v>
          </cell>
          <cell r="F5249">
            <v>265</v>
          </cell>
          <cell r="G5249">
            <v>1715040</v>
          </cell>
          <cell r="H5249">
            <v>1</v>
          </cell>
        </row>
        <row r="5250">
          <cell r="E5250" t="str">
            <v>PEIX.c</v>
          </cell>
          <cell r="F5250">
            <v>353</v>
          </cell>
          <cell r="G5250">
            <v>1715040</v>
          </cell>
          <cell r="H5250">
            <v>1</v>
          </cell>
        </row>
        <row r="5251">
          <cell r="E5251" t="str">
            <v>PEIX.p</v>
          </cell>
          <cell r="F5251">
            <v>354</v>
          </cell>
          <cell r="G5251">
            <v>1715040</v>
          </cell>
          <cell r="H5251">
            <v>1</v>
          </cell>
        </row>
        <row r="5252">
          <cell r="E5252" t="str">
            <v>PENN.c</v>
          </cell>
          <cell r="F5252">
            <v>253</v>
          </cell>
          <cell r="G5252">
            <v>1715040</v>
          </cell>
          <cell r="H5252">
            <v>1</v>
          </cell>
        </row>
        <row r="5253">
          <cell r="E5253" t="str">
            <v>PENN.p</v>
          </cell>
          <cell r="F5253">
            <v>249</v>
          </cell>
          <cell r="G5253">
            <v>1715040</v>
          </cell>
          <cell r="H5253">
            <v>1</v>
          </cell>
        </row>
        <row r="5254">
          <cell r="E5254" t="str">
            <v>PEO..c</v>
          </cell>
          <cell r="F5254">
            <v>36</v>
          </cell>
          <cell r="G5254">
            <v>1715040</v>
          </cell>
          <cell r="H5254">
            <v>1</v>
          </cell>
        </row>
        <row r="5255">
          <cell r="E5255" t="str">
            <v>PEO..p</v>
          </cell>
          <cell r="F5255">
            <v>39</v>
          </cell>
          <cell r="G5255">
            <v>1715040</v>
          </cell>
          <cell r="H5255">
            <v>1</v>
          </cell>
        </row>
        <row r="5256">
          <cell r="E5256" t="str">
            <v>PEP..c</v>
          </cell>
          <cell r="F5256">
            <v>194</v>
          </cell>
          <cell r="G5256">
            <v>1715040</v>
          </cell>
          <cell r="H5256">
            <v>1</v>
          </cell>
        </row>
        <row r="5257">
          <cell r="E5257" t="str">
            <v>PEP..p</v>
          </cell>
          <cell r="F5257">
            <v>120</v>
          </cell>
          <cell r="G5257">
            <v>1715040</v>
          </cell>
          <cell r="H5257">
            <v>1</v>
          </cell>
        </row>
        <row r="5258">
          <cell r="E5258" t="str">
            <v>PER..c</v>
          </cell>
          <cell r="F5258">
            <v>33</v>
          </cell>
          <cell r="G5258">
            <v>1715040</v>
          </cell>
          <cell r="H5258">
            <v>1</v>
          </cell>
        </row>
        <row r="5259">
          <cell r="E5259" t="str">
            <v>PER..p</v>
          </cell>
          <cell r="F5259">
            <v>40</v>
          </cell>
          <cell r="G5259">
            <v>1715040</v>
          </cell>
          <cell r="H5259">
            <v>1</v>
          </cell>
        </row>
        <row r="5260">
          <cell r="E5260" t="str">
            <v>PERI.c</v>
          </cell>
          <cell r="F5260">
            <v>19</v>
          </cell>
          <cell r="G5260">
            <v>1715040</v>
          </cell>
          <cell r="H5260">
            <v>1</v>
          </cell>
        </row>
        <row r="5261">
          <cell r="E5261" t="str">
            <v>PERI.p</v>
          </cell>
          <cell r="F5261">
            <v>33</v>
          </cell>
          <cell r="G5261">
            <v>1715040</v>
          </cell>
          <cell r="H5261">
            <v>1</v>
          </cell>
        </row>
        <row r="5262">
          <cell r="E5262" t="str">
            <v>PERY.c</v>
          </cell>
          <cell r="F5262">
            <v>75</v>
          </cell>
          <cell r="G5262">
            <v>1715040</v>
          </cell>
          <cell r="H5262">
            <v>1</v>
          </cell>
        </row>
        <row r="5263">
          <cell r="E5263" t="str">
            <v>PERY.p</v>
          </cell>
          <cell r="F5263">
            <v>73</v>
          </cell>
          <cell r="G5263">
            <v>1715040</v>
          </cell>
          <cell r="H5263">
            <v>1</v>
          </cell>
        </row>
        <row r="5264">
          <cell r="E5264" t="str">
            <v>PES..c</v>
          </cell>
          <cell r="F5264">
            <v>47</v>
          </cell>
          <cell r="G5264">
            <v>1715040</v>
          </cell>
          <cell r="H5264">
            <v>1</v>
          </cell>
        </row>
        <row r="5265">
          <cell r="E5265" t="str">
            <v>PES..p</v>
          </cell>
          <cell r="F5265">
            <v>46</v>
          </cell>
          <cell r="G5265">
            <v>1715040</v>
          </cell>
          <cell r="H5265">
            <v>1</v>
          </cell>
        </row>
        <row r="5266">
          <cell r="E5266" t="str">
            <v>PETS.c</v>
          </cell>
          <cell r="F5266">
            <v>111</v>
          </cell>
          <cell r="G5266">
            <v>1715040</v>
          </cell>
          <cell r="H5266">
            <v>1</v>
          </cell>
        </row>
        <row r="5267">
          <cell r="E5267" t="str">
            <v>PETS.p</v>
          </cell>
          <cell r="F5267">
            <v>92</v>
          </cell>
          <cell r="G5267">
            <v>1715040</v>
          </cell>
          <cell r="H5267">
            <v>1</v>
          </cell>
        </row>
        <row r="5268">
          <cell r="E5268" t="str">
            <v>PEZ..p</v>
          </cell>
          <cell r="F5268">
            <v>1</v>
          </cell>
          <cell r="G5268">
            <v>1715040</v>
          </cell>
          <cell r="H5268">
            <v>1</v>
          </cell>
        </row>
        <row r="5269">
          <cell r="E5269" t="str">
            <v>PF...c</v>
          </cell>
          <cell r="F5269">
            <v>1</v>
          </cell>
          <cell r="G5269">
            <v>1715040</v>
          </cell>
          <cell r="H5269">
            <v>1</v>
          </cell>
        </row>
        <row r="5270">
          <cell r="E5270" t="str">
            <v>PF...p</v>
          </cell>
          <cell r="F5270">
            <v>3</v>
          </cell>
          <cell r="G5270">
            <v>1715040</v>
          </cell>
          <cell r="H5270">
            <v>1</v>
          </cell>
        </row>
        <row r="5271">
          <cell r="E5271" t="str">
            <v>PFE..c</v>
          </cell>
          <cell r="F5271">
            <v>278</v>
          </cell>
          <cell r="G5271">
            <v>1715040</v>
          </cell>
          <cell r="H5271">
            <v>1</v>
          </cell>
        </row>
        <row r="5272">
          <cell r="E5272" t="str">
            <v>PFE..p</v>
          </cell>
          <cell r="F5272">
            <v>309</v>
          </cell>
          <cell r="G5272">
            <v>1715040</v>
          </cell>
          <cell r="H5272">
            <v>1</v>
          </cell>
        </row>
        <row r="5273">
          <cell r="E5273" t="str">
            <v>PFF..c</v>
          </cell>
          <cell r="F5273">
            <v>384</v>
          </cell>
          <cell r="G5273">
            <v>1715040</v>
          </cell>
          <cell r="H5273">
            <v>1</v>
          </cell>
        </row>
        <row r="5274">
          <cell r="E5274" t="str">
            <v>PFF..p</v>
          </cell>
          <cell r="F5274">
            <v>411</v>
          </cell>
          <cell r="G5274">
            <v>1715040</v>
          </cell>
          <cell r="H5274">
            <v>1</v>
          </cell>
        </row>
        <row r="5275">
          <cell r="E5275" t="str">
            <v>PFG..c</v>
          </cell>
          <cell r="F5275">
            <v>313</v>
          </cell>
          <cell r="G5275">
            <v>1715040</v>
          </cell>
          <cell r="H5275">
            <v>1</v>
          </cell>
        </row>
        <row r="5276">
          <cell r="E5276" t="str">
            <v>PFG..p</v>
          </cell>
          <cell r="F5276">
            <v>296</v>
          </cell>
          <cell r="G5276">
            <v>1715040</v>
          </cell>
          <cell r="H5276">
            <v>1</v>
          </cell>
        </row>
        <row r="5277">
          <cell r="E5277" t="str">
            <v>PFIE.c</v>
          </cell>
          <cell r="F5277">
            <v>12</v>
          </cell>
          <cell r="G5277">
            <v>1715040</v>
          </cell>
          <cell r="H5277">
            <v>1</v>
          </cell>
        </row>
        <row r="5278">
          <cell r="E5278" t="str">
            <v>PFIE.p</v>
          </cell>
          <cell r="F5278">
            <v>15</v>
          </cell>
          <cell r="G5278">
            <v>1715040</v>
          </cell>
          <cell r="H5278">
            <v>1</v>
          </cell>
        </row>
        <row r="5279">
          <cell r="E5279" t="str">
            <v>PFLT.c</v>
          </cell>
          <cell r="F5279">
            <v>46</v>
          </cell>
          <cell r="G5279">
            <v>1715040</v>
          </cell>
          <cell r="H5279">
            <v>1</v>
          </cell>
        </row>
        <row r="5280">
          <cell r="E5280" t="str">
            <v>PFLT.p</v>
          </cell>
          <cell r="F5280">
            <v>42</v>
          </cell>
          <cell r="G5280">
            <v>1715040</v>
          </cell>
          <cell r="H5280">
            <v>1</v>
          </cell>
        </row>
        <row r="5281">
          <cell r="E5281" t="str">
            <v>PFLT1c</v>
          </cell>
          <cell r="F5281">
            <v>3</v>
          </cell>
          <cell r="G5281">
            <v>1715040</v>
          </cell>
          <cell r="H5281">
            <v>1</v>
          </cell>
        </row>
        <row r="5282">
          <cell r="E5282" t="str">
            <v>PFLT1p</v>
          </cell>
          <cell r="F5282">
            <v>3</v>
          </cell>
          <cell r="G5282">
            <v>1715040</v>
          </cell>
          <cell r="H5282">
            <v>1</v>
          </cell>
        </row>
        <row r="5283">
          <cell r="E5283" t="str">
            <v>PFMT.c</v>
          </cell>
          <cell r="F5283">
            <v>6</v>
          </cell>
          <cell r="G5283">
            <v>1715040</v>
          </cell>
          <cell r="H5283">
            <v>1</v>
          </cell>
        </row>
        <row r="5284">
          <cell r="E5284" t="str">
            <v>PFMT.p</v>
          </cell>
          <cell r="F5284">
            <v>13</v>
          </cell>
          <cell r="G5284">
            <v>1715040</v>
          </cell>
          <cell r="H5284">
            <v>1</v>
          </cell>
        </row>
        <row r="5285">
          <cell r="E5285" t="str">
            <v>PFPT.c</v>
          </cell>
          <cell r="F5285">
            <v>166</v>
          </cell>
          <cell r="G5285">
            <v>1715040</v>
          </cell>
          <cell r="H5285">
            <v>1</v>
          </cell>
        </row>
        <row r="5286">
          <cell r="E5286" t="str">
            <v>PFPT.p</v>
          </cell>
          <cell r="F5286">
            <v>168</v>
          </cell>
          <cell r="G5286">
            <v>1715040</v>
          </cell>
          <cell r="H5286">
            <v>1</v>
          </cell>
        </row>
        <row r="5287">
          <cell r="E5287" t="str">
            <v>PFS..c</v>
          </cell>
          <cell r="F5287">
            <v>46</v>
          </cell>
          <cell r="G5287">
            <v>1715040</v>
          </cell>
          <cell r="H5287">
            <v>1</v>
          </cell>
        </row>
        <row r="5288">
          <cell r="E5288" t="str">
            <v>PFS..p</v>
          </cell>
          <cell r="F5288">
            <v>66</v>
          </cell>
          <cell r="G5288">
            <v>1715040</v>
          </cell>
          <cell r="H5288">
            <v>1</v>
          </cell>
        </row>
        <row r="5289">
          <cell r="E5289" t="str">
            <v>PFSI.c</v>
          </cell>
          <cell r="F5289">
            <v>68</v>
          </cell>
          <cell r="G5289">
            <v>1715040</v>
          </cell>
          <cell r="H5289">
            <v>1</v>
          </cell>
        </row>
        <row r="5290">
          <cell r="E5290" t="str">
            <v>PFSI.p</v>
          </cell>
          <cell r="F5290">
            <v>72</v>
          </cell>
          <cell r="G5290">
            <v>1715040</v>
          </cell>
          <cell r="H5290">
            <v>1</v>
          </cell>
        </row>
        <row r="5291">
          <cell r="E5291" t="str">
            <v>PFSW.c</v>
          </cell>
          <cell r="F5291">
            <v>70</v>
          </cell>
          <cell r="G5291">
            <v>1715040</v>
          </cell>
          <cell r="H5291">
            <v>1</v>
          </cell>
        </row>
        <row r="5292">
          <cell r="E5292" t="str">
            <v>PFSW.p</v>
          </cell>
          <cell r="F5292">
            <v>73</v>
          </cell>
          <cell r="G5292">
            <v>1715040</v>
          </cell>
          <cell r="H5292">
            <v>1</v>
          </cell>
        </row>
        <row r="5293">
          <cell r="E5293" t="str">
            <v>PG...c</v>
          </cell>
          <cell r="F5293">
            <v>251</v>
          </cell>
          <cell r="G5293">
            <v>1715040</v>
          </cell>
          <cell r="H5293">
            <v>1</v>
          </cell>
        </row>
        <row r="5294">
          <cell r="E5294" t="str">
            <v>PG...p</v>
          </cell>
          <cell r="F5294">
            <v>193</v>
          </cell>
          <cell r="G5294">
            <v>1715040</v>
          </cell>
          <cell r="H5294">
            <v>1</v>
          </cell>
        </row>
        <row r="5295">
          <cell r="E5295" t="str">
            <v>PGEM.c</v>
          </cell>
          <cell r="F5295">
            <v>80</v>
          </cell>
          <cell r="G5295">
            <v>1715040</v>
          </cell>
          <cell r="H5295">
            <v>1</v>
          </cell>
        </row>
        <row r="5296">
          <cell r="E5296" t="str">
            <v>PGEM.p</v>
          </cell>
          <cell r="F5296">
            <v>83</v>
          </cell>
          <cell r="G5296">
            <v>1715040</v>
          </cell>
          <cell r="H5296">
            <v>1</v>
          </cell>
        </row>
        <row r="5297">
          <cell r="E5297" t="str">
            <v>PGF..c</v>
          </cell>
          <cell r="F5297">
            <v>204</v>
          </cell>
          <cell r="G5297">
            <v>1715040</v>
          </cell>
          <cell r="H5297">
            <v>1</v>
          </cell>
        </row>
        <row r="5298">
          <cell r="E5298" t="str">
            <v>PGF..p</v>
          </cell>
          <cell r="F5298">
            <v>208</v>
          </cell>
          <cell r="G5298">
            <v>1715040</v>
          </cell>
          <cell r="H5298">
            <v>1</v>
          </cell>
        </row>
        <row r="5299">
          <cell r="E5299" t="str">
            <v>PGH..c</v>
          </cell>
          <cell r="F5299">
            <v>57</v>
          </cell>
          <cell r="G5299">
            <v>1715040</v>
          </cell>
          <cell r="H5299">
            <v>1</v>
          </cell>
        </row>
        <row r="5300">
          <cell r="E5300" t="str">
            <v>PGH..p</v>
          </cell>
          <cell r="F5300">
            <v>59</v>
          </cell>
          <cell r="G5300">
            <v>1715040</v>
          </cell>
          <cell r="H5300">
            <v>1</v>
          </cell>
        </row>
        <row r="5301">
          <cell r="E5301" t="str">
            <v>PGJ..c</v>
          </cell>
          <cell r="F5301">
            <v>358</v>
          </cell>
          <cell r="G5301">
            <v>1715040</v>
          </cell>
          <cell r="H5301">
            <v>1</v>
          </cell>
        </row>
        <row r="5302">
          <cell r="E5302" t="str">
            <v>PGJ..p</v>
          </cell>
          <cell r="F5302">
            <v>358</v>
          </cell>
          <cell r="G5302">
            <v>1715040</v>
          </cell>
          <cell r="H5302">
            <v>1</v>
          </cell>
        </row>
        <row r="5303">
          <cell r="E5303" t="str">
            <v>PGN..c</v>
          </cell>
          <cell r="F5303">
            <v>8</v>
          </cell>
          <cell r="G5303">
            <v>1715040</v>
          </cell>
          <cell r="H5303">
            <v>1</v>
          </cell>
        </row>
        <row r="5304">
          <cell r="E5304" t="str">
            <v>PGN..p</v>
          </cell>
          <cell r="F5304">
            <v>21</v>
          </cell>
          <cell r="G5304">
            <v>1715040</v>
          </cell>
          <cell r="H5304">
            <v>1</v>
          </cell>
        </row>
        <row r="5305">
          <cell r="E5305" t="str">
            <v>PGNX.c</v>
          </cell>
          <cell r="F5305">
            <v>196</v>
          </cell>
          <cell r="G5305">
            <v>1715040</v>
          </cell>
          <cell r="H5305">
            <v>1</v>
          </cell>
        </row>
        <row r="5306">
          <cell r="E5306" t="str">
            <v>PGNX.p</v>
          </cell>
          <cell r="F5306">
            <v>158</v>
          </cell>
          <cell r="G5306">
            <v>1715040</v>
          </cell>
          <cell r="H5306">
            <v>1</v>
          </cell>
        </row>
        <row r="5307">
          <cell r="E5307" t="str">
            <v>PGR..c</v>
          </cell>
          <cell r="F5307">
            <v>220</v>
          </cell>
          <cell r="G5307">
            <v>1715040</v>
          </cell>
          <cell r="H5307">
            <v>1</v>
          </cell>
        </row>
        <row r="5308">
          <cell r="E5308" t="str">
            <v>PGR..p</v>
          </cell>
          <cell r="F5308">
            <v>349</v>
          </cell>
          <cell r="G5308">
            <v>1715040</v>
          </cell>
          <cell r="H5308">
            <v>1</v>
          </cell>
        </row>
        <row r="5309">
          <cell r="E5309" t="str">
            <v>PGRE.c</v>
          </cell>
          <cell r="F5309">
            <v>96</v>
          </cell>
          <cell r="G5309">
            <v>1715040</v>
          </cell>
          <cell r="H5309">
            <v>1</v>
          </cell>
        </row>
        <row r="5310">
          <cell r="E5310" t="str">
            <v>PGRE.p</v>
          </cell>
          <cell r="F5310">
            <v>93</v>
          </cell>
          <cell r="G5310">
            <v>1715040</v>
          </cell>
          <cell r="H5310">
            <v>1</v>
          </cell>
        </row>
        <row r="5311">
          <cell r="E5311" t="str">
            <v>PGTI.c</v>
          </cell>
          <cell r="F5311">
            <v>44</v>
          </cell>
          <cell r="G5311">
            <v>1715040</v>
          </cell>
          <cell r="H5311">
            <v>1</v>
          </cell>
        </row>
        <row r="5312">
          <cell r="E5312" t="str">
            <v>PGTI.p</v>
          </cell>
          <cell r="F5312">
            <v>36</v>
          </cell>
          <cell r="G5312">
            <v>1715040</v>
          </cell>
          <cell r="H5312">
            <v>1</v>
          </cell>
        </row>
        <row r="5313">
          <cell r="E5313" t="str">
            <v>PGX..c</v>
          </cell>
          <cell r="F5313">
            <v>20</v>
          </cell>
          <cell r="G5313">
            <v>1715040</v>
          </cell>
          <cell r="H5313">
            <v>1</v>
          </cell>
        </row>
        <row r="5314">
          <cell r="E5314" t="str">
            <v>PGX..p</v>
          </cell>
          <cell r="F5314">
            <v>20</v>
          </cell>
          <cell r="G5314">
            <v>1715040</v>
          </cell>
          <cell r="H5314">
            <v>1</v>
          </cell>
        </row>
        <row r="5315">
          <cell r="E5315" t="str">
            <v>PH...c</v>
          </cell>
          <cell r="F5315">
            <v>228</v>
          </cell>
          <cell r="G5315">
            <v>1715040</v>
          </cell>
          <cell r="H5315">
            <v>1</v>
          </cell>
        </row>
        <row r="5316">
          <cell r="E5316" t="str">
            <v>PH...p</v>
          </cell>
          <cell r="F5316">
            <v>365</v>
          </cell>
          <cell r="G5316">
            <v>1715040</v>
          </cell>
          <cell r="H5316">
            <v>1</v>
          </cell>
        </row>
        <row r="5317">
          <cell r="E5317" t="str">
            <v>PHB..c</v>
          </cell>
          <cell r="F5317">
            <v>68</v>
          </cell>
          <cell r="G5317">
            <v>1715040</v>
          </cell>
          <cell r="H5317">
            <v>1</v>
          </cell>
        </row>
        <row r="5318">
          <cell r="E5318" t="str">
            <v>PHB..p</v>
          </cell>
          <cell r="F5318">
            <v>68</v>
          </cell>
          <cell r="G5318">
            <v>1715040</v>
          </cell>
          <cell r="H5318">
            <v>1</v>
          </cell>
        </row>
        <row r="5319">
          <cell r="E5319" t="str">
            <v>PHG..c</v>
          </cell>
          <cell r="F5319">
            <v>41</v>
          </cell>
          <cell r="G5319">
            <v>1715040</v>
          </cell>
          <cell r="H5319">
            <v>1</v>
          </cell>
        </row>
        <row r="5320">
          <cell r="E5320" t="str">
            <v>PHG..p</v>
          </cell>
          <cell r="F5320">
            <v>52</v>
          </cell>
          <cell r="G5320">
            <v>1715040</v>
          </cell>
          <cell r="H5320">
            <v>1</v>
          </cell>
        </row>
        <row r="5321">
          <cell r="E5321" t="str">
            <v>PHH..c</v>
          </cell>
          <cell r="F5321">
            <v>544</v>
          </cell>
          <cell r="G5321">
            <v>1715040</v>
          </cell>
          <cell r="H5321">
            <v>1</v>
          </cell>
        </row>
        <row r="5322">
          <cell r="E5322" t="str">
            <v>PHH..p</v>
          </cell>
          <cell r="F5322">
            <v>727</v>
          </cell>
          <cell r="G5322">
            <v>1715040</v>
          </cell>
          <cell r="H5322">
            <v>1</v>
          </cell>
        </row>
        <row r="5323">
          <cell r="E5323" t="str">
            <v>PHM..c</v>
          </cell>
          <cell r="F5323">
            <v>128</v>
          </cell>
          <cell r="G5323">
            <v>1715040</v>
          </cell>
          <cell r="H5323">
            <v>1</v>
          </cell>
        </row>
        <row r="5324">
          <cell r="E5324" t="str">
            <v>PHM..p</v>
          </cell>
          <cell r="F5324">
            <v>629</v>
          </cell>
          <cell r="G5324">
            <v>1715040</v>
          </cell>
          <cell r="H5324">
            <v>1</v>
          </cell>
        </row>
        <row r="5325">
          <cell r="E5325" t="str">
            <v>PHMD.c</v>
          </cell>
          <cell r="F5325">
            <v>13</v>
          </cell>
          <cell r="G5325">
            <v>1715040</v>
          </cell>
          <cell r="H5325">
            <v>1</v>
          </cell>
        </row>
        <row r="5326">
          <cell r="E5326" t="str">
            <v>PHMD.p</v>
          </cell>
          <cell r="F5326">
            <v>7</v>
          </cell>
          <cell r="G5326">
            <v>1715040</v>
          </cell>
          <cell r="H5326">
            <v>1</v>
          </cell>
        </row>
        <row r="5327">
          <cell r="E5327" t="str">
            <v>PHO..c</v>
          </cell>
          <cell r="F5327">
            <v>336</v>
          </cell>
          <cell r="G5327">
            <v>1715040</v>
          </cell>
          <cell r="H5327">
            <v>1</v>
          </cell>
        </row>
        <row r="5328">
          <cell r="E5328" t="str">
            <v>PHO..p</v>
          </cell>
          <cell r="F5328">
            <v>264</v>
          </cell>
          <cell r="G5328">
            <v>1715040</v>
          </cell>
          <cell r="H5328">
            <v>1</v>
          </cell>
        </row>
        <row r="5329">
          <cell r="E5329" t="str">
            <v>PHX..c</v>
          </cell>
          <cell r="F5329">
            <v>81</v>
          </cell>
          <cell r="G5329">
            <v>1715040</v>
          </cell>
          <cell r="H5329">
            <v>1</v>
          </cell>
        </row>
        <row r="5330">
          <cell r="E5330" t="str">
            <v>PHX..p</v>
          </cell>
          <cell r="F5330">
            <v>132</v>
          </cell>
          <cell r="G5330">
            <v>1715040</v>
          </cell>
          <cell r="H5330">
            <v>1</v>
          </cell>
        </row>
        <row r="5331">
          <cell r="E5331" t="str">
            <v>PICK.c</v>
          </cell>
          <cell r="F5331">
            <v>29</v>
          </cell>
          <cell r="G5331">
            <v>1715040</v>
          </cell>
          <cell r="H5331">
            <v>1</v>
          </cell>
        </row>
        <row r="5332">
          <cell r="E5332" t="str">
            <v>PICK.p</v>
          </cell>
          <cell r="F5332">
            <v>28</v>
          </cell>
          <cell r="G5332">
            <v>1715040</v>
          </cell>
          <cell r="H5332">
            <v>1</v>
          </cell>
        </row>
        <row r="5333">
          <cell r="E5333" t="str">
            <v>PICO.c</v>
          </cell>
          <cell r="F5333">
            <v>77</v>
          </cell>
          <cell r="G5333">
            <v>1715040</v>
          </cell>
          <cell r="H5333">
            <v>1</v>
          </cell>
        </row>
        <row r="5334">
          <cell r="E5334" t="str">
            <v>PICO.p</v>
          </cell>
          <cell r="F5334">
            <v>76</v>
          </cell>
          <cell r="G5334">
            <v>1715040</v>
          </cell>
          <cell r="H5334">
            <v>1</v>
          </cell>
        </row>
        <row r="5335">
          <cell r="E5335" t="str">
            <v>PIE..c</v>
          </cell>
          <cell r="F5335">
            <v>22</v>
          </cell>
          <cell r="G5335">
            <v>1715040</v>
          </cell>
          <cell r="H5335">
            <v>1</v>
          </cell>
        </row>
        <row r="5336">
          <cell r="E5336" t="str">
            <v>PIE..p</v>
          </cell>
          <cell r="F5336">
            <v>26</v>
          </cell>
          <cell r="G5336">
            <v>1715040</v>
          </cell>
          <cell r="H5336">
            <v>1</v>
          </cell>
        </row>
        <row r="5337">
          <cell r="E5337" t="str">
            <v>PII..c</v>
          </cell>
          <cell r="F5337">
            <v>387</v>
          </cell>
          <cell r="G5337">
            <v>1715040</v>
          </cell>
          <cell r="H5337">
            <v>1</v>
          </cell>
        </row>
        <row r="5338">
          <cell r="E5338" t="str">
            <v>PII..p</v>
          </cell>
          <cell r="F5338">
            <v>655</v>
          </cell>
          <cell r="G5338">
            <v>1715040</v>
          </cell>
          <cell r="H5338">
            <v>1</v>
          </cell>
        </row>
        <row r="5339">
          <cell r="E5339" t="str">
            <v>PIN..c</v>
          </cell>
          <cell r="F5339">
            <v>298</v>
          </cell>
          <cell r="G5339">
            <v>1715040</v>
          </cell>
          <cell r="H5339">
            <v>1</v>
          </cell>
        </row>
        <row r="5340">
          <cell r="E5340" t="str">
            <v>PIN..p</v>
          </cell>
          <cell r="F5340">
            <v>249</v>
          </cell>
          <cell r="G5340">
            <v>1715040</v>
          </cell>
          <cell r="H5340">
            <v>1</v>
          </cell>
        </row>
        <row r="5341">
          <cell r="E5341" t="str">
            <v>PINC.c</v>
          </cell>
          <cell r="F5341">
            <v>84</v>
          </cell>
          <cell r="G5341">
            <v>1715040</v>
          </cell>
          <cell r="H5341">
            <v>1</v>
          </cell>
        </row>
        <row r="5342">
          <cell r="E5342" t="str">
            <v>PINC.p</v>
          </cell>
          <cell r="F5342">
            <v>69</v>
          </cell>
          <cell r="G5342">
            <v>1715040</v>
          </cell>
          <cell r="H5342">
            <v>1</v>
          </cell>
        </row>
        <row r="5343">
          <cell r="E5343" t="str">
            <v>PIP..c</v>
          </cell>
          <cell r="F5343">
            <v>29</v>
          </cell>
          <cell r="G5343">
            <v>1715040</v>
          </cell>
          <cell r="H5343">
            <v>1</v>
          </cell>
        </row>
        <row r="5344">
          <cell r="E5344" t="str">
            <v>PIP..p</v>
          </cell>
          <cell r="F5344">
            <v>48</v>
          </cell>
          <cell r="G5344">
            <v>1715040</v>
          </cell>
          <cell r="H5344">
            <v>1</v>
          </cell>
        </row>
        <row r="5345">
          <cell r="E5345" t="str">
            <v>PIR..c</v>
          </cell>
          <cell r="F5345">
            <v>677</v>
          </cell>
          <cell r="G5345">
            <v>1715040</v>
          </cell>
          <cell r="H5345">
            <v>1</v>
          </cell>
        </row>
        <row r="5346">
          <cell r="E5346" t="str">
            <v>PIR..p</v>
          </cell>
          <cell r="F5346">
            <v>737</v>
          </cell>
          <cell r="G5346">
            <v>1715040</v>
          </cell>
          <cell r="H5346">
            <v>1</v>
          </cell>
        </row>
        <row r="5347">
          <cell r="E5347" t="str">
            <v>PIZ..c</v>
          </cell>
          <cell r="F5347">
            <v>24</v>
          </cell>
          <cell r="G5347">
            <v>1715040</v>
          </cell>
          <cell r="H5347">
            <v>1</v>
          </cell>
        </row>
        <row r="5348">
          <cell r="E5348" t="str">
            <v>PIZ..p</v>
          </cell>
          <cell r="F5348">
            <v>24</v>
          </cell>
          <cell r="G5348">
            <v>1715040</v>
          </cell>
          <cell r="H5348">
            <v>1</v>
          </cell>
        </row>
        <row r="5349">
          <cell r="E5349" t="str">
            <v>PJC..c</v>
          </cell>
          <cell r="F5349">
            <v>123</v>
          </cell>
          <cell r="G5349">
            <v>1715040</v>
          </cell>
          <cell r="H5349">
            <v>1</v>
          </cell>
        </row>
        <row r="5350">
          <cell r="E5350" t="str">
            <v>PJC..p</v>
          </cell>
          <cell r="F5350">
            <v>110</v>
          </cell>
          <cell r="G5350">
            <v>1715040</v>
          </cell>
          <cell r="H5350">
            <v>1</v>
          </cell>
        </row>
        <row r="5351">
          <cell r="E5351" t="str">
            <v>PJP..c</v>
          </cell>
          <cell r="F5351">
            <v>274</v>
          </cell>
          <cell r="G5351">
            <v>1715040</v>
          </cell>
          <cell r="H5351">
            <v>1</v>
          </cell>
        </row>
        <row r="5352">
          <cell r="E5352" t="str">
            <v>PJP..p</v>
          </cell>
          <cell r="F5352">
            <v>276</v>
          </cell>
          <cell r="G5352">
            <v>1715040</v>
          </cell>
          <cell r="H5352">
            <v>1</v>
          </cell>
        </row>
        <row r="5353">
          <cell r="E5353" t="str">
            <v>PKD..c</v>
          </cell>
          <cell r="F5353">
            <v>24</v>
          </cell>
          <cell r="G5353">
            <v>1715040</v>
          </cell>
          <cell r="H5353">
            <v>1</v>
          </cell>
        </row>
        <row r="5354">
          <cell r="E5354" t="str">
            <v>PKD..p</v>
          </cell>
          <cell r="F5354">
            <v>11</v>
          </cell>
          <cell r="G5354">
            <v>1715040</v>
          </cell>
          <cell r="H5354">
            <v>1</v>
          </cell>
        </row>
        <row r="5355">
          <cell r="E5355" t="str">
            <v>PKE..c</v>
          </cell>
          <cell r="F5355">
            <v>70</v>
          </cell>
          <cell r="G5355">
            <v>1715040</v>
          </cell>
          <cell r="H5355">
            <v>1</v>
          </cell>
        </row>
        <row r="5356">
          <cell r="E5356" t="str">
            <v>PKE..p</v>
          </cell>
          <cell r="F5356">
            <v>56</v>
          </cell>
          <cell r="G5356">
            <v>1715040</v>
          </cell>
          <cell r="H5356">
            <v>1</v>
          </cell>
        </row>
        <row r="5357">
          <cell r="E5357" t="str">
            <v>PKG..c</v>
          </cell>
          <cell r="F5357">
            <v>587</v>
          </cell>
          <cell r="G5357">
            <v>1715040</v>
          </cell>
          <cell r="H5357">
            <v>1</v>
          </cell>
        </row>
        <row r="5358">
          <cell r="E5358" t="str">
            <v>PKG..p</v>
          </cell>
          <cell r="F5358">
            <v>550</v>
          </cell>
          <cell r="G5358">
            <v>1715040</v>
          </cell>
          <cell r="H5358">
            <v>1</v>
          </cell>
        </row>
        <row r="5359">
          <cell r="E5359" t="str">
            <v>PKI..c</v>
          </cell>
          <cell r="F5359">
            <v>202</v>
          </cell>
          <cell r="G5359">
            <v>1715040</v>
          </cell>
          <cell r="H5359">
            <v>1</v>
          </cell>
        </row>
        <row r="5360">
          <cell r="E5360" t="str">
            <v>PKI..p</v>
          </cell>
          <cell r="F5360">
            <v>155</v>
          </cell>
          <cell r="G5360">
            <v>1715040</v>
          </cell>
          <cell r="H5360">
            <v>1</v>
          </cell>
        </row>
        <row r="5361">
          <cell r="E5361" t="str">
            <v>PKOH.c</v>
          </cell>
          <cell r="F5361">
            <v>49</v>
          </cell>
          <cell r="G5361">
            <v>1715040</v>
          </cell>
          <cell r="H5361">
            <v>1</v>
          </cell>
        </row>
        <row r="5362">
          <cell r="E5362" t="str">
            <v>PKOH.p</v>
          </cell>
          <cell r="F5362">
            <v>36</v>
          </cell>
          <cell r="G5362">
            <v>1715040</v>
          </cell>
          <cell r="H5362">
            <v>1</v>
          </cell>
        </row>
        <row r="5363">
          <cell r="E5363" t="str">
            <v>PKW..c</v>
          </cell>
          <cell r="F5363">
            <v>198</v>
          </cell>
          <cell r="G5363">
            <v>1715040</v>
          </cell>
          <cell r="H5363">
            <v>1</v>
          </cell>
        </row>
        <row r="5364">
          <cell r="E5364" t="str">
            <v>PKW..p</v>
          </cell>
          <cell r="F5364">
            <v>199</v>
          </cell>
          <cell r="G5364">
            <v>1715040</v>
          </cell>
          <cell r="H5364">
            <v>1</v>
          </cell>
        </row>
        <row r="5365">
          <cell r="E5365" t="str">
            <v>PKX..c</v>
          </cell>
          <cell r="F5365">
            <v>224</v>
          </cell>
          <cell r="G5365">
            <v>1715040</v>
          </cell>
          <cell r="H5365">
            <v>1</v>
          </cell>
        </row>
        <row r="5366">
          <cell r="E5366" t="str">
            <v>PKX..p</v>
          </cell>
          <cell r="F5366">
            <v>229</v>
          </cell>
          <cell r="G5366">
            <v>1715040</v>
          </cell>
          <cell r="H5366">
            <v>1</v>
          </cell>
        </row>
        <row r="5367">
          <cell r="E5367" t="str">
            <v>PKY..c</v>
          </cell>
          <cell r="F5367">
            <v>98</v>
          </cell>
          <cell r="G5367">
            <v>1715040</v>
          </cell>
          <cell r="H5367">
            <v>1</v>
          </cell>
        </row>
        <row r="5368">
          <cell r="E5368" t="str">
            <v>PKY..p</v>
          </cell>
          <cell r="F5368">
            <v>99</v>
          </cell>
          <cell r="G5368">
            <v>1715040</v>
          </cell>
          <cell r="H5368">
            <v>1</v>
          </cell>
        </row>
        <row r="5369">
          <cell r="E5369" t="str">
            <v>PLAB.c</v>
          </cell>
          <cell r="F5369">
            <v>66</v>
          </cell>
          <cell r="G5369">
            <v>1715040</v>
          </cell>
          <cell r="H5369">
            <v>1</v>
          </cell>
        </row>
        <row r="5370">
          <cell r="E5370" t="str">
            <v>PLAB.p</v>
          </cell>
          <cell r="F5370">
            <v>61</v>
          </cell>
          <cell r="G5370">
            <v>1715040</v>
          </cell>
          <cell r="H5370">
            <v>1</v>
          </cell>
        </row>
        <row r="5371">
          <cell r="E5371" t="str">
            <v>PLAY.c</v>
          </cell>
          <cell r="F5371">
            <v>8</v>
          </cell>
          <cell r="G5371">
            <v>1715040</v>
          </cell>
          <cell r="H5371">
            <v>1</v>
          </cell>
        </row>
        <row r="5372">
          <cell r="E5372" t="str">
            <v>PLCE.c</v>
          </cell>
          <cell r="F5372">
            <v>333</v>
          </cell>
          <cell r="G5372">
            <v>1715040</v>
          </cell>
          <cell r="H5372">
            <v>1</v>
          </cell>
        </row>
        <row r="5373">
          <cell r="E5373" t="str">
            <v>PLCE.p</v>
          </cell>
          <cell r="F5373">
            <v>328</v>
          </cell>
          <cell r="G5373">
            <v>1715040</v>
          </cell>
          <cell r="H5373">
            <v>1</v>
          </cell>
        </row>
        <row r="5374">
          <cell r="E5374" t="str">
            <v>PLCM.c</v>
          </cell>
          <cell r="F5374">
            <v>173</v>
          </cell>
          <cell r="G5374">
            <v>1715040</v>
          </cell>
          <cell r="H5374">
            <v>1</v>
          </cell>
        </row>
        <row r="5375">
          <cell r="E5375" t="str">
            <v>PLCM.p</v>
          </cell>
          <cell r="F5375">
            <v>170</v>
          </cell>
          <cell r="G5375">
            <v>1715040</v>
          </cell>
          <cell r="H5375">
            <v>1</v>
          </cell>
        </row>
        <row r="5376">
          <cell r="E5376" t="str">
            <v>PLD..c</v>
          </cell>
          <cell r="F5376">
            <v>454</v>
          </cell>
          <cell r="G5376">
            <v>1715040</v>
          </cell>
          <cell r="H5376">
            <v>1</v>
          </cell>
        </row>
        <row r="5377">
          <cell r="E5377" t="str">
            <v>PLD..p</v>
          </cell>
          <cell r="F5377">
            <v>388</v>
          </cell>
          <cell r="G5377">
            <v>1715040</v>
          </cell>
          <cell r="H5377">
            <v>1</v>
          </cell>
        </row>
        <row r="5378">
          <cell r="E5378" t="str">
            <v>PLKI.c</v>
          </cell>
          <cell r="F5378">
            <v>253</v>
          </cell>
          <cell r="G5378">
            <v>1715040</v>
          </cell>
          <cell r="H5378">
            <v>1</v>
          </cell>
        </row>
        <row r="5379">
          <cell r="E5379" t="str">
            <v>PLKI.p</v>
          </cell>
          <cell r="F5379">
            <v>261</v>
          </cell>
          <cell r="G5379">
            <v>1715040</v>
          </cell>
          <cell r="H5379">
            <v>1</v>
          </cell>
        </row>
        <row r="5380">
          <cell r="E5380" t="str">
            <v>PLOW.c</v>
          </cell>
          <cell r="F5380">
            <v>57</v>
          </cell>
          <cell r="G5380">
            <v>1715040</v>
          </cell>
          <cell r="H5380">
            <v>1</v>
          </cell>
        </row>
        <row r="5381">
          <cell r="E5381" t="str">
            <v>PLOW.p</v>
          </cell>
          <cell r="F5381">
            <v>56</v>
          </cell>
          <cell r="G5381">
            <v>1715040</v>
          </cell>
          <cell r="H5381">
            <v>1</v>
          </cell>
        </row>
        <row r="5382">
          <cell r="E5382" t="str">
            <v>PLT..c</v>
          </cell>
          <cell r="F5382">
            <v>103</v>
          </cell>
          <cell r="G5382">
            <v>1715040</v>
          </cell>
          <cell r="H5382">
            <v>1</v>
          </cell>
        </row>
        <row r="5383">
          <cell r="E5383" t="str">
            <v>PLT..p</v>
          </cell>
          <cell r="F5383">
            <v>81</v>
          </cell>
          <cell r="G5383">
            <v>1715040</v>
          </cell>
          <cell r="H5383">
            <v>1</v>
          </cell>
        </row>
        <row r="5384">
          <cell r="E5384" t="str">
            <v>PLUG.c</v>
          </cell>
          <cell r="F5384">
            <v>459</v>
          </cell>
          <cell r="G5384">
            <v>1715040</v>
          </cell>
          <cell r="H5384">
            <v>1</v>
          </cell>
        </row>
        <row r="5385">
          <cell r="E5385" t="str">
            <v>PLUG.p</v>
          </cell>
          <cell r="F5385">
            <v>528</v>
          </cell>
          <cell r="G5385">
            <v>1715040</v>
          </cell>
          <cell r="H5385">
            <v>1</v>
          </cell>
        </row>
        <row r="5386">
          <cell r="E5386" t="str">
            <v>PLX..c</v>
          </cell>
          <cell r="F5386">
            <v>76</v>
          </cell>
          <cell r="G5386">
            <v>1715040</v>
          </cell>
          <cell r="H5386">
            <v>1</v>
          </cell>
        </row>
        <row r="5387">
          <cell r="E5387" t="str">
            <v>PLX..p</v>
          </cell>
          <cell r="F5387">
            <v>79</v>
          </cell>
          <cell r="G5387">
            <v>1715040</v>
          </cell>
          <cell r="H5387">
            <v>1</v>
          </cell>
        </row>
        <row r="5388">
          <cell r="E5388" t="str">
            <v>PLXS.c</v>
          </cell>
          <cell r="F5388">
            <v>141</v>
          </cell>
          <cell r="G5388">
            <v>1715040</v>
          </cell>
          <cell r="H5388">
            <v>1</v>
          </cell>
        </row>
        <row r="5389">
          <cell r="E5389" t="str">
            <v>PLXS.p</v>
          </cell>
          <cell r="F5389">
            <v>126</v>
          </cell>
          <cell r="G5389">
            <v>1715040</v>
          </cell>
          <cell r="H5389">
            <v>1</v>
          </cell>
        </row>
        <row r="5390">
          <cell r="E5390" t="str">
            <v>PM...c</v>
          </cell>
          <cell r="F5390">
            <v>991</v>
          </cell>
          <cell r="G5390">
            <v>1715040</v>
          </cell>
          <cell r="H5390">
            <v>1</v>
          </cell>
        </row>
        <row r="5391">
          <cell r="E5391" t="str">
            <v>PM...p</v>
          </cell>
          <cell r="F5391">
            <v>724</v>
          </cell>
          <cell r="G5391">
            <v>1715040</v>
          </cell>
          <cell r="H5391">
            <v>1</v>
          </cell>
        </row>
        <row r="5392">
          <cell r="E5392" t="str">
            <v>PMC..c</v>
          </cell>
          <cell r="F5392">
            <v>78</v>
          </cell>
          <cell r="G5392">
            <v>1715040</v>
          </cell>
          <cell r="H5392">
            <v>1</v>
          </cell>
        </row>
        <row r="5393">
          <cell r="E5393" t="str">
            <v>PMC..p</v>
          </cell>
          <cell r="F5393">
            <v>62</v>
          </cell>
          <cell r="G5393">
            <v>1715040</v>
          </cell>
          <cell r="H5393">
            <v>1</v>
          </cell>
        </row>
        <row r="5394">
          <cell r="E5394" t="str">
            <v>PMCS.c</v>
          </cell>
          <cell r="F5394">
            <v>166</v>
          </cell>
          <cell r="G5394">
            <v>1715040</v>
          </cell>
          <cell r="H5394">
            <v>1</v>
          </cell>
        </row>
        <row r="5395">
          <cell r="E5395" t="str">
            <v>PMCS.p</v>
          </cell>
          <cell r="F5395">
            <v>117</v>
          </cell>
          <cell r="G5395">
            <v>1715040</v>
          </cell>
          <cell r="H5395">
            <v>1</v>
          </cell>
        </row>
        <row r="5396">
          <cell r="E5396" t="str">
            <v>PMT..c</v>
          </cell>
          <cell r="F5396">
            <v>191</v>
          </cell>
          <cell r="G5396">
            <v>1715040</v>
          </cell>
          <cell r="H5396">
            <v>1</v>
          </cell>
        </row>
        <row r="5397">
          <cell r="E5397" t="str">
            <v>PMT..p</v>
          </cell>
          <cell r="F5397">
            <v>183</v>
          </cell>
          <cell r="G5397">
            <v>1715040</v>
          </cell>
          <cell r="H5397">
            <v>1</v>
          </cell>
        </row>
        <row r="5398">
          <cell r="E5398" t="str">
            <v>PNC..c</v>
          </cell>
          <cell r="F5398">
            <v>859</v>
          </cell>
          <cell r="G5398">
            <v>1715040</v>
          </cell>
          <cell r="H5398">
            <v>1</v>
          </cell>
        </row>
        <row r="5399">
          <cell r="E5399" t="str">
            <v>PNC..p</v>
          </cell>
          <cell r="F5399">
            <v>668</v>
          </cell>
          <cell r="G5399">
            <v>1715040</v>
          </cell>
          <cell r="H5399">
            <v>1</v>
          </cell>
        </row>
        <row r="5400">
          <cell r="E5400" t="str">
            <v>PNFP.c</v>
          </cell>
          <cell r="F5400">
            <v>70</v>
          </cell>
          <cell r="G5400">
            <v>1715040</v>
          </cell>
          <cell r="H5400">
            <v>1</v>
          </cell>
        </row>
        <row r="5401">
          <cell r="E5401" t="str">
            <v>PNFP.p</v>
          </cell>
          <cell r="F5401">
            <v>50</v>
          </cell>
          <cell r="G5401">
            <v>1715040</v>
          </cell>
          <cell r="H5401">
            <v>1</v>
          </cell>
        </row>
        <row r="5402">
          <cell r="E5402" t="str">
            <v>PNK..p</v>
          </cell>
          <cell r="F5402">
            <v>1</v>
          </cell>
          <cell r="G5402">
            <v>1715040</v>
          </cell>
          <cell r="H5402">
            <v>1</v>
          </cell>
        </row>
        <row r="5403">
          <cell r="E5403" t="str">
            <v>PNM..c</v>
          </cell>
          <cell r="F5403">
            <v>89</v>
          </cell>
          <cell r="G5403">
            <v>1715040</v>
          </cell>
          <cell r="H5403">
            <v>1</v>
          </cell>
        </row>
        <row r="5404">
          <cell r="E5404" t="str">
            <v>PNM..p</v>
          </cell>
          <cell r="F5404">
            <v>85</v>
          </cell>
          <cell r="G5404">
            <v>1715040</v>
          </cell>
          <cell r="H5404">
            <v>1</v>
          </cell>
        </row>
        <row r="5405">
          <cell r="E5405" t="str">
            <v>PNNT.c</v>
          </cell>
          <cell r="F5405">
            <v>4</v>
          </cell>
          <cell r="G5405">
            <v>1715040</v>
          </cell>
          <cell r="H5405">
            <v>1</v>
          </cell>
        </row>
        <row r="5406">
          <cell r="E5406" t="str">
            <v>PNQI.c</v>
          </cell>
          <cell r="F5406">
            <v>63</v>
          </cell>
          <cell r="G5406">
            <v>1715040</v>
          </cell>
          <cell r="H5406">
            <v>1</v>
          </cell>
        </row>
        <row r="5407">
          <cell r="E5407" t="str">
            <v>PNQI.p</v>
          </cell>
          <cell r="F5407">
            <v>63</v>
          </cell>
          <cell r="G5407">
            <v>1715040</v>
          </cell>
          <cell r="H5407">
            <v>1</v>
          </cell>
        </row>
        <row r="5408">
          <cell r="E5408" t="str">
            <v>PNR..c</v>
          </cell>
          <cell r="F5408">
            <v>190</v>
          </cell>
          <cell r="G5408">
            <v>1715040</v>
          </cell>
          <cell r="H5408">
            <v>1</v>
          </cell>
        </row>
        <row r="5409">
          <cell r="E5409" t="str">
            <v>PNR..p</v>
          </cell>
          <cell r="F5409">
            <v>181</v>
          </cell>
          <cell r="G5409">
            <v>1715040</v>
          </cell>
          <cell r="H5409">
            <v>1</v>
          </cell>
        </row>
        <row r="5410">
          <cell r="E5410" t="str">
            <v>PNRA.c</v>
          </cell>
          <cell r="F5410">
            <v>776</v>
          </cell>
          <cell r="G5410">
            <v>1715040</v>
          </cell>
          <cell r="H5410">
            <v>1</v>
          </cell>
        </row>
        <row r="5411">
          <cell r="E5411" t="str">
            <v>PNRA.p</v>
          </cell>
          <cell r="F5411">
            <v>787</v>
          </cell>
          <cell r="G5411">
            <v>1715040</v>
          </cell>
          <cell r="H5411">
            <v>1</v>
          </cell>
        </row>
        <row r="5412">
          <cell r="E5412" t="str">
            <v>PNW..c</v>
          </cell>
          <cell r="F5412">
            <v>110</v>
          </cell>
          <cell r="G5412">
            <v>1715040</v>
          </cell>
          <cell r="H5412">
            <v>1</v>
          </cell>
        </row>
        <row r="5413">
          <cell r="E5413" t="str">
            <v>PNW..p</v>
          </cell>
          <cell r="F5413">
            <v>104</v>
          </cell>
          <cell r="G5413">
            <v>1715040</v>
          </cell>
          <cell r="H5413">
            <v>1</v>
          </cell>
        </row>
        <row r="5414">
          <cell r="E5414" t="str">
            <v>PODD.c</v>
          </cell>
          <cell r="F5414">
            <v>204</v>
          </cell>
          <cell r="G5414">
            <v>1715040</v>
          </cell>
          <cell r="H5414">
            <v>1</v>
          </cell>
        </row>
        <row r="5415">
          <cell r="E5415" t="str">
            <v>PODD.p</v>
          </cell>
          <cell r="F5415">
            <v>160</v>
          </cell>
          <cell r="G5415">
            <v>1715040</v>
          </cell>
          <cell r="H5415">
            <v>1</v>
          </cell>
        </row>
        <row r="5416">
          <cell r="E5416" t="str">
            <v>POL..c</v>
          </cell>
          <cell r="F5416">
            <v>94</v>
          </cell>
          <cell r="G5416">
            <v>1715040</v>
          </cell>
          <cell r="H5416">
            <v>1</v>
          </cell>
        </row>
        <row r="5417">
          <cell r="E5417" t="str">
            <v>POL..p</v>
          </cell>
          <cell r="F5417">
            <v>81</v>
          </cell>
          <cell r="G5417">
            <v>1715040</v>
          </cell>
          <cell r="H5417">
            <v>1</v>
          </cell>
        </row>
        <row r="5418">
          <cell r="E5418" t="str">
            <v>POM..c</v>
          </cell>
          <cell r="F5418">
            <v>28</v>
          </cell>
          <cell r="G5418">
            <v>1715040</v>
          </cell>
          <cell r="H5418">
            <v>1</v>
          </cell>
        </row>
        <row r="5419">
          <cell r="E5419" t="str">
            <v>POM..p</v>
          </cell>
          <cell r="F5419">
            <v>24</v>
          </cell>
          <cell r="G5419">
            <v>1715040</v>
          </cell>
          <cell r="H5419">
            <v>1</v>
          </cell>
        </row>
        <row r="5420">
          <cell r="E5420" t="str">
            <v>POOL.c</v>
          </cell>
          <cell r="F5420">
            <v>242</v>
          </cell>
          <cell r="G5420">
            <v>1715040</v>
          </cell>
          <cell r="H5420">
            <v>1</v>
          </cell>
        </row>
        <row r="5421">
          <cell r="E5421" t="str">
            <v>POOL.p</v>
          </cell>
          <cell r="F5421">
            <v>223</v>
          </cell>
          <cell r="G5421">
            <v>1715040</v>
          </cell>
          <cell r="H5421">
            <v>1</v>
          </cell>
        </row>
        <row r="5422">
          <cell r="E5422" t="str">
            <v>POR..c</v>
          </cell>
          <cell r="F5422">
            <v>83</v>
          </cell>
          <cell r="G5422">
            <v>1715040</v>
          </cell>
          <cell r="H5422">
            <v>1</v>
          </cell>
        </row>
        <row r="5423">
          <cell r="E5423" t="str">
            <v>POR..p</v>
          </cell>
          <cell r="F5423">
            <v>69</v>
          </cell>
          <cell r="G5423">
            <v>1715040</v>
          </cell>
          <cell r="H5423">
            <v>1</v>
          </cell>
        </row>
        <row r="5424">
          <cell r="E5424" t="str">
            <v>POST.c</v>
          </cell>
          <cell r="F5424">
            <v>289</v>
          </cell>
          <cell r="G5424">
            <v>1715040</v>
          </cell>
          <cell r="H5424">
            <v>1</v>
          </cell>
        </row>
        <row r="5425">
          <cell r="E5425" t="str">
            <v>POST.p</v>
          </cell>
          <cell r="F5425">
            <v>244</v>
          </cell>
          <cell r="G5425">
            <v>1715040</v>
          </cell>
          <cell r="H5425">
            <v>1</v>
          </cell>
        </row>
        <row r="5426">
          <cell r="E5426" t="str">
            <v>POT..c</v>
          </cell>
          <cell r="F5426">
            <v>633</v>
          </cell>
          <cell r="G5426">
            <v>1715040</v>
          </cell>
          <cell r="H5426">
            <v>1</v>
          </cell>
        </row>
        <row r="5427">
          <cell r="E5427" t="str">
            <v>POT..p</v>
          </cell>
          <cell r="F5427">
            <v>883</v>
          </cell>
          <cell r="G5427">
            <v>1715040</v>
          </cell>
          <cell r="H5427">
            <v>1</v>
          </cell>
        </row>
        <row r="5428">
          <cell r="E5428" t="str">
            <v>POWI.c</v>
          </cell>
          <cell r="F5428">
            <v>44</v>
          </cell>
          <cell r="G5428">
            <v>1715040</v>
          </cell>
          <cell r="H5428">
            <v>1</v>
          </cell>
        </row>
        <row r="5429">
          <cell r="E5429" t="str">
            <v>POWI.p</v>
          </cell>
          <cell r="F5429">
            <v>42</v>
          </cell>
          <cell r="G5429">
            <v>1715040</v>
          </cell>
          <cell r="H5429">
            <v>1</v>
          </cell>
        </row>
        <row r="5430">
          <cell r="E5430" t="str">
            <v>POWL.c</v>
          </cell>
          <cell r="F5430">
            <v>13</v>
          </cell>
          <cell r="G5430">
            <v>1715040</v>
          </cell>
          <cell r="H5430">
            <v>1</v>
          </cell>
        </row>
        <row r="5431">
          <cell r="E5431" t="str">
            <v>POWL.p</v>
          </cell>
          <cell r="F5431">
            <v>9</v>
          </cell>
          <cell r="G5431">
            <v>1715040</v>
          </cell>
          <cell r="H5431">
            <v>1</v>
          </cell>
        </row>
        <row r="5432">
          <cell r="E5432" t="str">
            <v>POWR.c</v>
          </cell>
          <cell r="F5432">
            <v>214</v>
          </cell>
          <cell r="G5432">
            <v>1715040</v>
          </cell>
          <cell r="H5432">
            <v>1</v>
          </cell>
        </row>
        <row r="5433">
          <cell r="E5433" t="str">
            <v>POWR.p</v>
          </cell>
          <cell r="F5433">
            <v>211</v>
          </cell>
          <cell r="G5433">
            <v>1715040</v>
          </cell>
          <cell r="H5433">
            <v>1</v>
          </cell>
        </row>
        <row r="5434">
          <cell r="E5434" t="str">
            <v>POZN.c</v>
          </cell>
          <cell r="F5434">
            <v>322</v>
          </cell>
          <cell r="G5434">
            <v>1715040</v>
          </cell>
          <cell r="H5434">
            <v>1</v>
          </cell>
        </row>
        <row r="5435">
          <cell r="E5435" t="str">
            <v>POZN.p</v>
          </cell>
          <cell r="F5435">
            <v>328</v>
          </cell>
          <cell r="G5435">
            <v>1715040</v>
          </cell>
          <cell r="H5435">
            <v>1</v>
          </cell>
        </row>
        <row r="5436">
          <cell r="E5436" t="str">
            <v>PPBI.c</v>
          </cell>
          <cell r="F5436">
            <v>57</v>
          </cell>
          <cell r="G5436">
            <v>1715040</v>
          </cell>
          <cell r="H5436">
            <v>1</v>
          </cell>
        </row>
        <row r="5437">
          <cell r="E5437" t="str">
            <v>PPBI.p</v>
          </cell>
          <cell r="F5437">
            <v>32</v>
          </cell>
          <cell r="G5437">
            <v>1715040</v>
          </cell>
          <cell r="H5437">
            <v>1</v>
          </cell>
        </row>
        <row r="5438">
          <cell r="E5438" t="str">
            <v>PPC..c</v>
          </cell>
          <cell r="F5438">
            <v>666</v>
          </cell>
          <cell r="G5438">
            <v>1715040</v>
          </cell>
          <cell r="H5438">
            <v>1</v>
          </cell>
        </row>
        <row r="5439">
          <cell r="E5439" t="str">
            <v>PPC..p</v>
          </cell>
          <cell r="F5439">
            <v>722</v>
          </cell>
          <cell r="G5439">
            <v>1715040</v>
          </cell>
          <cell r="H5439">
            <v>1</v>
          </cell>
        </row>
        <row r="5440">
          <cell r="E5440" t="str">
            <v>PPC1.c</v>
          </cell>
          <cell r="F5440">
            <v>39</v>
          </cell>
          <cell r="G5440">
            <v>1715040</v>
          </cell>
          <cell r="H5440">
            <v>1</v>
          </cell>
        </row>
        <row r="5441">
          <cell r="E5441" t="str">
            <v>PPC1.p</v>
          </cell>
          <cell r="F5441">
            <v>44</v>
          </cell>
          <cell r="G5441">
            <v>1715040</v>
          </cell>
          <cell r="H5441">
            <v>1</v>
          </cell>
        </row>
        <row r="5442">
          <cell r="E5442" t="str">
            <v>PPG..c</v>
          </cell>
          <cell r="F5442">
            <v>414</v>
          </cell>
          <cell r="G5442">
            <v>1715040</v>
          </cell>
          <cell r="H5442">
            <v>1</v>
          </cell>
        </row>
        <row r="5443">
          <cell r="E5443" t="str">
            <v>PPG..p</v>
          </cell>
          <cell r="F5443">
            <v>421</v>
          </cell>
          <cell r="G5443">
            <v>1715040</v>
          </cell>
          <cell r="H5443">
            <v>1</v>
          </cell>
        </row>
        <row r="5444">
          <cell r="E5444" t="str">
            <v>PPH..c</v>
          </cell>
          <cell r="F5444">
            <v>157</v>
          </cell>
          <cell r="G5444">
            <v>1715040</v>
          </cell>
          <cell r="H5444">
            <v>1</v>
          </cell>
        </row>
        <row r="5445">
          <cell r="E5445" t="str">
            <v>PPH..p</v>
          </cell>
          <cell r="F5445">
            <v>158</v>
          </cell>
          <cell r="G5445">
            <v>1715040</v>
          </cell>
          <cell r="H5445">
            <v>1</v>
          </cell>
        </row>
        <row r="5446">
          <cell r="E5446" t="str">
            <v>PPHM.c</v>
          </cell>
          <cell r="F5446">
            <v>87</v>
          </cell>
          <cell r="G5446">
            <v>1715040</v>
          </cell>
          <cell r="H5446">
            <v>1</v>
          </cell>
        </row>
        <row r="5447">
          <cell r="E5447" t="str">
            <v>PPHM.p</v>
          </cell>
          <cell r="F5447">
            <v>73</v>
          </cell>
          <cell r="G5447">
            <v>1715040</v>
          </cell>
          <cell r="H5447">
            <v>1</v>
          </cell>
        </row>
        <row r="5448">
          <cell r="E5448" t="str">
            <v>PPL..c</v>
          </cell>
          <cell r="F5448">
            <v>26</v>
          </cell>
          <cell r="G5448">
            <v>1715040</v>
          </cell>
          <cell r="H5448">
            <v>1</v>
          </cell>
        </row>
        <row r="5449">
          <cell r="E5449" t="str">
            <v>PPL..p</v>
          </cell>
          <cell r="F5449">
            <v>11</v>
          </cell>
          <cell r="G5449">
            <v>1715040</v>
          </cell>
          <cell r="H5449">
            <v>1</v>
          </cell>
        </row>
        <row r="5450">
          <cell r="E5450" t="str">
            <v>PPL1.c</v>
          </cell>
          <cell r="F5450">
            <v>147</v>
          </cell>
          <cell r="G5450">
            <v>1715040</v>
          </cell>
          <cell r="H5450">
            <v>1</v>
          </cell>
        </row>
        <row r="5451">
          <cell r="E5451" t="str">
            <v>PPL1.p</v>
          </cell>
          <cell r="F5451">
            <v>117</v>
          </cell>
          <cell r="G5451">
            <v>1715040</v>
          </cell>
          <cell r="H5451">
            <v>1</v>
          </cell>
        </row>
        <row r="5452">
          <cell r="E5452" t="str">
            <v>PPP..c</v>
          </cell>
          <cell r="F5452">
            <v>48</v>
          </cell>
          <cell r="G5452">
            <v>1715040</v>
          </cell>
          <cell r="H5452">
            <v>1</v>
          </cell>
        </row>
        <row r="5453">
          <cell r="E5453" t="str">
            <v>PPP..p</v>
          </cell>
          <cell r="F5453">
            <v>60</v>
          </cell>
          <cell r="G5453">
            <v>1715040</v>
          </cell>
          <cell r="H5453">
            <v>1</v>
          </cell>
        </row>
        <row r="5454">
          <cell r="E5454" t="str">
            <v>PPS..c</v>
          </cell>
          <cell r="F5454">
            <v>110</v>
          </cell>
          <cell r="G5454">
            <v>1715040</v>
          </cell>
          <cell r="H5454">
            <v>1</v>
          </cell>
        </row>
        <row r="5455">
          <cell r="E5455" t="str">
            <v>PPS..p</v>
          </cell>
          <cell r="F5455">
            <v>97</v>
          </cell>
          <cell r="G5455">
            <v>1715040</v>
          </cell>
          <cell r="H5455">
            <v>1</v>
          </cell>
        </row>
        <row r="5456">
          <cell r="E5456" t="str">
            <v>PQ...c</v>
          </cell>
          <cell r="F5456">
            <v>84</v>
          </cell>
          <cell r="G5456">
            <v>1715040</v>
          </cell>
          <cell r="H5456">
            <v>1</v>
          </cell>
        </row>
        <row r="5457">
          <cell r="E5457" t="str">
            <v>PQ...p</v>
          </cell>
          <cell r="F5457">
            <v>89</v>
          </cell>
          <cell r="G5457">
            <v>1715040</v>
          </cell>
          <cell r="H5457">
            <v>1</v>
          </cell>
        </row>
        <row r="5458">
          <cell r="E5458" t="str">
            <v>PRA..c</v>
          </cell>
          <cell r="F5458">
            <v>67</v>
          </cell>
          <cell r="G5458">
            <v>1715040</v>
          </cell>
          <cell r="H5458">
            <v>1</v>
          </cell>
        </row>
        <row r="5459">
          <cell r="E5459" t="str">
            <v>PRA..p</v>
          </cell>
          <cell r="F5459">
            <v>53</v>
          </cell>
          <cell r="G5459">
            <v>1715040</v>
          </cell>
          <cell r="H5459">
            <v>1</v>
          </cell>
        </row>
        <row r="5460">
          <cell r="E5460" t="str">
            <v>PRAA.c</v>
          </cell>
          <cell r="F5460">
            <v>212</v>
          </cell>
          <cell r="G5460">
            <v>1715040</v>
          </cell>
          <cell r="H5460">
            <v>1</v>
          </cell>
        </row>
        <row r="5461">
          <cell r="E5461" t="str">
            <v>PRAA.p</v>
          </cell>
          <cell r="F5461">
            <v>228</v>
          </cell>
          <cell r="G5461">
            <v>1715040</v>
          </cell>
          <cell r="H5461">
            <v>1</v>
          </cell>
        </row>
        <row r="5462">
          <cell r="E5462" t="str">
            <v>PRAN.c</v>
          </cell>
          <cell r="F5462">
            <v>59</v>
          </cell>
          <cell r="G5462">
            <v>1715040</v>
          </cell>
          <cell r="H5462">
            <v>1</v>
          </cell>
        </row>
        <row r="5463">
          <cell r="E5463" t="str">
            <v>PRAN.p</v>
          </cell>
          <cell r="F5463">
            <v>60</v>
          </cell>
          <cell r="G5463">
            <v>1715040</v>
          </cell>
          <cell r="H5463">
            <v>1</v>
          </cell>
        </row>
        <row r="5464">
          <cell r="E5464" t="str">
            <v>PRCP.c</v>
          </cell>
          <cell r="F5464">
            <v>29</v>
          </cell>
          <cell r="G5464">
            <v>1715040</v>
          </cell>
          <cell r="H5464">
            <v>1</v>
          </cell>
        </row>
        <row r="5465">
          <cell r="E5465" t="str">
            <v>PRCP.p</v>
          </cell>
          <cell r="F5465">
            <v>28</v>
          </cell>
          <cell r="G5465">
            <v>1715040</v>
          </cell>
          <cell r="H5465">
            <v>1</v>
          </cell>
        </row>
        <row r="5466">
          <cell r="E5466" t="str">
            <v>PRE..c</v>
          </cell>
          <cell r="F5466">
            <v>16</v>
          </cell>
          <cell r="G5466">
            <v>1715040</v>
          </cell>
          <cell r="H5466">
            <v>1</v>
          </cell>
        </row>
        <row r="5467">
          <cell r="E5467" t="str">
            <v>PRE..p</v>
          </cell>
          <cell r="F5467">
            <v>7</v>
          </cell>
          <cell r="G5467">
            <v>1715040</v>
          </cell>
          <cell r="H5467">
            <v>1</v>
          </cell>
        </row>
        <row r="5468">
          <cell r="E5468" t="str">
            <v>PRF..c</v>
          </cell>
          <cell r="F5468">
            <v>47</v>
          </cell>
          <cell r="G5468">
            <v>1715040</v>
          </cell>
          <cell r="H5468">
            <v>1</v>
          </cell>
        </row>
        <row r="5469">
          <cell r="E5469" t="str">
            <v>PRF..p</v>
          </cell>
          <cell r="F5469">
            <v>31</v>
          </cell>
          <cell r="G5469">
            <v>1715040</v>
          </cell>
          <cell r="H5469">
            <v>1</v>
          </cell>
        </row>
        <row r="5470">
          <cell r="E5470" t="str">
            <v>PRFT.c</v>
          </cell>
          <cell r="F5470">
            <v>55</v>
          </cell>
          <cell r="G5470">
            <v>1715040</v>
          </cell>
          <cell r="H5470">
            <v>1</v>
          </cell>
        </row>
        <row r="5471">
          <cell r="E5471" t="str">
            <v>PRFT.p</v>
          </cell>
          <cell r="F5471">
            <v>54</v>
          </cell>
          <cell r="G5471">
            <v>1715040</v>
          </cell>
          <cell r="H5471">
            <v>1</v>
          </cell>
        </row>
        <row r="5472">
          <cell r="E5472" t="str">
            <v>PRGO.c</v>
          </cell>
          <cell r="F5472">
            <v>215</v>
          </cell>
          <cell r="G5472">
            <v>1715040</v>
          </cell>
          <cell r="H5472">
            <v>1</v>
          </cell>
        </row>
        <row r="5473">
          <cell r="E5473" t="str">
            <v>PRGO.p</v>
          </cell>
          <cell r="F5473">
            <v>115</v>
          </cell>
          <cell r="G5473">
            <v>1715040</v>
          </cell>
          <cell r="H5473">
            <v>1</v>
          </cell>
        </row>
        <row r="5474">
          <cell r="E5474" t="str">
            <v>PRGO1c</v>
          </cell>
          <cell r="F5474">
            <v>23</v>
          </cell>
          <cell r="G5474">
            <v>1715040</v>
          </cell>
          <cell r="H5474">
            <v>1</v>
          </cell>
        </row>
        <row r="5475">
          <cell r="E5475" t="str">
            <v>PRGO1p</v>
          </cell>
          <cell r="F5475">
            <v>20</v>
          </cell>
          <cell r="G5475">
            <v>1715040</v>
          </cell>
          <cell r="H5475">
            <v>1</v>
          </cell>
        </row>
        <row r="5476">
          <cell r="E5476" t="str">
            <v>PRGO3c</v>
          </cell>
          <cell r="F5476">
            <v>5</v>
          </cell>
          <cell r="G5476">
            <v>1715040</v>
          </cell>
          <cell r="H5476">
            <v>1</v>
          </cell>
        </row>
        <row r="5477">
          <cell r="E5477" t="str">
            <v>PRGO3p</v>
          </cell>
          <cell r="F5477">
            <v>10</v>
          </cell>
          <cell r="G5477">
            <v>1715040</v>
          </cell>
          <cell r="H5477">
            <v>1</v>
          </cell>
        </row>
        <row r="5478">
          <cell r="E5478" t="str">
            <v>PRGS.c</v>
          </cell>
          <cell r="F5478">
            <v>61</v>
          </cell>
          <cell r="G5478">
            <v>1715040</v>
          </cell>
          <cell r="H5478">
            <v>1</v>
          </cell>
        </row>
        <row r="5479">
          <cell r="E5479" t="str">
            <v>PRGS.p</v>
          </cell>
          <cell r="F5479">
            <v>42</v>
          </cell>
          <cell r="G5479">
            <v>1715040</v>
          </cell>
          <cell r="H5479">
            <v>1</v>
          </cell>
        </row>
        <row r="5480">
          <cell r="E5480" t="str">
            <v>PRGX.c</v>
          </cell>
          <cell r="F5480">
            <v>11</v>
          </cell>
          <cell r="G5480">
            <v>1715040</v>
          </cell>
          <cell r="H5480">
            <v>1</v>
          </cell>
        </row>
        <row r="5481">
          <cell r="E5481" t="str">
            <v>PRGX.p</v>
          </cell>
          <cell r="F5481">
            <v>13</v>
          </cell>
          <cell r="G5481">
            <v>1715040</v>
          </cell>
          <cell r="H5481">
            <v>1</v>
          </cell>
        </row>
        <row r="5482">
          <cell r="E5482" t="str">
            <v>PRI..c</v>
          </cell>
          <cell r="F5482">
            <v>106</v>
          </cell>
          <cell r="G5482">
            <v>1715040</v>
          </cell>
          <cell r="H5482">
            <v>1</v>
          </cell>
        </row>
        <row r="5483">
          <cell r="E5483" t="str">
            <v>PRI..p</v>
          </cell>
          <cell r="F5483">
            <v>95</v>
          </cell>
          <cell r="G5483">
            <v>1715040</v>
          </cell>
          <cell r="H5483">
            <v>1</v>
          </cell>
        </row>
        <row r="5484">
          <cell r="E5484" t="str">
            <v>PRIM.c</v>
          </cell>
          <cell r="F5484">
            <v>39</v>
          </cell>
          <cell r="G5484">
            <v>1715040</v>
          </cell>
          <cell r="H5484">
            <v>1</v>
          </cell>
        </row>
        <row r="5485">
          <cell r="E5485" t="str">
            <v>PRIM.p</v>
          </cell>
          <cell r="F5485">
            <v>14</v>
          </cell>
          <cell r="G5485">
            <v>1715040</v>
          </cell>
          <cell r="H5485">
            <v>1</v>
          </cell>
        </row>
        <row r="5486">
          <cell r="E5486" t="str">
            <v>PRK..c</v>
          </cell>
          <cell r="F5486">
            <v>18</v>
          </cell>
          <cell r="G5486">
            <v>1715040</v>
          </cell>
          <cell r="H5486">
            <v>1</v>
          </cell>
        </row>
        <row r="5487">
          <cell r="E5487" t="str">
            <v>PRK..p</v>
          </cell>
          <cell r="F5487">
            <v>23</v>
          </cell>
          <cell r="G5487">
            <v>1715040</v>
          </cell>
          <cell r="H5487">
            <v>1</v>
          </cell>
        </row>
        <row r="5488">
          <cell r="E5488" t="str">
            <v>PRKR.c</v>
          </cell>
          <cell r="F5488">
            <v>95</v>
          </cell>
          <cell r="G5488">
            <v>1715040</v>
          </cell>
          <cell r="H5488">
            <v>1</v>
          </cell>
        </row>
        <row r="5489">
          <cell r="E5489" t="str">
            <v>PRKR.p</v>
          </cell>
          <cell r="F5489">
            <v>76</v>
          </cell>
          <cell r="G5489">
            <v>1715040</v>
          </cell>
          <cell r="H5489">
            <v>1</v>
          </cell>
        </row>
        <row r="5490">
          <cell r="E5490" t="str">
            <v>PRLB.c</v>
          </cell>
          <cell r="F5490">
            <v>222</v>
          </cell>
          <cell r="G5490">
            <v>1715040</v>
          </cell>
          <cell r="H5490">
            <v>1</v>
          </cell>
        </row>
        <row r="5491">
          <cell r="E5491" t="str">
            <v>PRLB.p</v>
          </cell>
          <cell r="F5491">
            <v>233</v>
          </cell>
          <cell r="G5491">
            <v>1715040</v>
          </cell>
          <cell r="H5491">
            <v>1</v>
          </cell>
        </row>
        <row r="5492">
          <cell r="E5492" t="str">
            <v>PRMW.c</v>
          </cell>
          <cell r="F5492">
            <v>36</v>
          </cell>
          <cell r="G5492">
            <v>1715040</v>
          </cell>
          <cell r="H5492">
            <v>1</v>
          </cell>
        </row>
        <row r="5493">
          <cell r="E5493" t="str">
            <v>PRMW.p</v>
          </cell>
          <cell r="F5493">
            <v>38</v>
          </cell>
          <cell r="G5493">
            <v>1715040</v>
          </cell>
          <cell r="H5493">
            <v>1</v>
          </cell>
        </row>
        <row r="5494">
          <cell r="E5494" t="str">
            <v>PRN..c</v>
          </cell>
          <cell r="F5494">
            <v>1</v>
          </cell>
          <cell r="G5494">
            <v>1715040</v>
          </cell>
          <cell r="H5494">
            <v>1</v>
          </cell>
        </row>
        <row r="5495">
          <cell r="E5495" t="str">
            <v>PRN..p</v>
          </cell>
          <cell r="F5495">
            <v>1</v>
          </cell>
          <cell r="G5495">
            <v>1715040</v>
          </cell>
          <cell r="H5495">
            <v>1</v>
          </cell>
        </row>
        <row r="5496">
          <cell r="E5496" t="str">
            <v>PRO..c</v>
          </cell>
          <cell r="F5496">
            <v>39</v>
          </cell>
          <cell r="G5496">
            <v>1715040</v>
          </cell>
          <cell r="H5496">
            <v>1</v>
          </cell>
        </row>
        <row r="5497">
          <cell r="E5497" t="str">
            <v>PRO..p</v>
          </cell>
          <cell r="F5497">
            <v>32</v>
          </cell>
          <cell r="G5497">
            <v>1715040</v>
          </cell>
          <cell r="H5497">
            <v>1</v>
          </cell>
        </row>
        <row r="5498">
          <cell r="E5498" t="str">
            <v>PRSC.c</v>
          </cell>
          <cell r="F5498">
            <v>22</v>
          </cell>
          <cell r="G5498">
            <v>1715040</v>
          </cell>
          <cell r="H5498">
            <v>1</v>
          </cell>
        </row>
        <row r="5499">
          <cell r="E5499" t="str">
            <v>PRSC.p</v>
          </cell>
          <cell r="F5499">
            <v>4</v>
          </cell>
          <cell r="G5499">
            <v>1715040</v>
          </cell>
          <cell r="H5499">
            <v>1</v>
          </cell>
        </row>
        <row r="5500">
          <cell r="E5500" t="str">
            <v>PRSS.c</v>
          </cell>
          <cell r="F5500">
            <v>18</v>
          </cell>
          <cell r="G5500">
            <v>1715040</v>
          </cell>
          <cell r="H5500">
            <v>1</v>
          </cell>
        </row>
        <row r="5501">
          <cell r="E5501" t="str">
            <v>PRSS.p</v>
          </cell>
          <cell r="F5501">
            <v>9</v>
          </cell>
          <cell r="G5501">
            <v>1715040</v>
          </cell>
          <cell r="H5501">
            <v>1</v>
          </cell>
        </row>
        <row r="5502">
          <cell r="E5502" t="str">
            <v>PRTY.c</v>
          </cell>
          <cell r="F5502">
            <v>108</v>
          </cell>
          <cell r="G5502">
            <v>1715040</v>
          </cell>
          <cell r="H5502">
            <v>1</v>
          </cell>
        </row>
        <row r="5503">
          <cell r="E5503" t="str">
            <v>PRTY.p</v>
          </cell>
          <cell r="F5503">
            <v>97</v>
          </cell>
          <cell r="G5503">
            <v>1715040</v>
          </cell>
          <cell r="H5503">
            <v>1</v>
          </cell>
        </row>
        <row r="5504">
          <cell r="E5504" t="str">
            <v>PRU..c</v>
          </cell>
          <cell r="F5504">
            <v>645</v>
          </cell>
          <cell r="G5504">
            <v>1715040</v>
          </cell>
          <cell r="H5504">
            <v>1</v>
          </cell>
        </row>
        <row r="5505">
          <cell r="E5505" t="str">
            <v>PRU..p</v>
          </cell>
          <cell r="F5505">
            <v>487</v>
          </cell>
          <cell r="G5505">
            <v>1715040</v>
          </cell>
          <cell r="H5505">
            <v>1</v>
          </cell>
        </row>
        <row r="5506">
          <cell r="E5506" t="str">
            <v>PRXL.c</v>
          </cell>
          <cell r="F5506">
            <v>282</v>
          </cell>
          <cell r="G5506">
            <v>1715040</v>
          </cell>
          <cell r="H5506">
            <v>1</v>
          </cell>
        </row>
        <row r="5507">
          <cell r="E5507" t="str">
            <v>PRXL.p</v>
          </cell>
          <cell r="F5507">
            <v>253</v>
          </cell>
          <cell r="G5507">
            <v>1715040</v>
          </cell>
          <cell r="H5507">
            <v>1</v>
          </cell>
        </row>
        <row r="5508">
          <cell r="E5508" t="str">
            <v>PSA..c</v>
          </cell>
          <cell r="F5508">
            <v>551</v>
          </cell>
          <cell r="G5508">
            <v>1715040</v>
          </cell>
          <cell r="H5508">
            <v>1</v>
          </cell>
        </row>
        <row r="5509">
          <cell r="E5509" t="str">
            <v>PSA..p</v>
          </cell>
          <cell r="F5509">
            <v>338</v>
          </cell>
          <cell r="G5509">
            <v>1715040</v>
          </cell>
          <cell r="H5509">
            <v>1</v>
          </cell>
        </row>
        <row r="5510">
          <cell r="E5510" t="str">
            <v>PSDV.c</v>
          </cell>
          <cell r="F5510">
            <v>26</v>
          </cell>
          <cell r="G5510">
            <v>1715040</v>
          </cell>
          <cell r="H5510">
            <v>1</v>
          </cell>
        </row>
        <row r="5511">
          <cell r="E5511" t="str">
            <v>PSDV.p</v>
          </cell>
          <cell r="F5511">
            <v>35</v>
          </cell>
          <cell r="G5511">
            <v>1715040</v>
          </cell>
          <cell r="H5511">
            <v>1</v>
          </cell>
        </row>
        <row r="5512">
          <cell r="E5512" t="str">
            <v>PSEC.c</v>
          </cell>
          <cell r="F5512">
            <v>180</v>
          </cell>
          <cell r="G5512">
            <v>1715040</v>
          </cell>
          <cell r="H5512">
            <v>1</v>
          </cell>
        </row>
        <row r="5513">
          <cell r="E5513" t="str">
            <v>PSEC.p</v>
          </cell>
          <cell r="F5513">
            <v>217</v>
          </cell>
          <cell r="G5513">
            <v>1715040</v>
          </cell>
          <cell r="H5513">
            <v>1</v>
          </cell>
        </row>
        <row r="5514">
          <cell r="E5514" t="str">
            <v>PSEM.c</v>
          </cell>
          <cell r="F5514">
            <v>34</v>
          </cell>
          <cell r="G5514">
            <v>1715040</v>
          </cell>
          <cell r="H5514">
            <v>1</v>
          </cell>
        </row>
        <row r="5515">
          <cell r="E5515" t="str">
            <v>PSEM.p</v>
          </cell>
          <cell r="F5515">
            <v>27</v>
          </cell>
          <cell r="G5515">
            <v>1715040</v>
          </cell>
          <cell r="H5515">
            <v>1</v>
          </cell>
        </row>
        <row r="5516">
          <cell r="E5516" t="str">
            <v>PSG..c</v>
          </cell>
          <cell r="F5516">
            <v>27</v>
          </cell>
          <cell r="G5516">
            <v>1715040</v>
          </cell>
          <cell r="H5516">
            <v>1</v>
          </cell>
        </row>
        <row r="5517">
          <cell r="E5517" t="str">
            <v>PSG..p</v>
          </cell>
          <cell r="F5517">
            <v>27</v>
          </cell>
          <cell r="G5517">
            <v>1715040</v>
          </cell>
          <cell r="H5517">
            <v>1</v>
          </cell>
        </row>
        <row r="5518">
          <cell r="E5518" t="str">
            <v>PSMT.c</v>
          </cell>
          <cell r="F5518">
            <v>207</v>
          </cell>
          <cell r="G5518">
            <v>1715040</v>
          </cell>
          <cell r="H5518">
            <v>1</v>
          </cell>
        </row>
        <row r="5519">
          <cell r="E5519" t="str">
            <v>PSMT.p</v>
          </cell>
          <cell r="F5519">
            <v>187</v>
          </cell>
          <cell r="G5519">
            <v>1715040</v>
          </cell>
          <cell r="H5519">
            <v>1</v>
          </cell>
        </row>
        <row r="5520">
          <cell r="E5520" t="str">
            <v>PSO..c</v>
          </cell>
          <cell r="F5520">
            <v>63</v>
          </cell>
          <cell r="G5520">
            <v>1715040</v>
          </cell>
          <cell r="H5520">
            <v>1</v>
          </cell>
        </row>
        <row r="5521">
          <cell r="E5521" t="str">
            <v>PSO..p</v>
          </cell>
          <cell r="F5521">
            <v>70</v>
          </cell>
          <cell r="G5521">
            <v>1715040</v>
          </cell>
          <cell r="H5521">
            <v>1</v>
          </cell>
        </row>
        <row r="5522">
          <cell r="E5522" t="str">
            <v>PSP..c</v>
          </cell>
          <cell r="F5522">
            <v>7</v>
          </cell>
          <cell r="G5522">
            <v>1715040</v>
          </cell>
          <cell r="H5522">
            <v>1</v>
          </cell>
        </row>
        <row r="5523">
          <cell r="E5523" t="str">
            <v>PSP..p</v>
          </cell>
          <cell r="F5523">
            <v>8</v>
          </cell>
          <cell r="G5523">
            <v>1715040</v>
          </cell>
          <cell r="H5523">
            <v>1</v>
          </cell>
        </row>
        <row r="5524">
          <cell r="E5524" t="str">
            <v>PSQ..c</v>
          </cell>
          <cell r="F5524">
            <v>181</v>
          </cell>
          <cell r="G5524">
            <v>1715040</v>
          </cell>
          <cell r="H5524">
            <v>1</v>
          </cell>
        </row>
        <row r="5525">
          <cell r="E5525" t="str">
            <v>PSQ..p</v>
          </cell>
          <cell r="F5525">
            <v>194</v>
          </cell>
          <cell r="G5525">
            <v>1715040</v>
          </cell>
          <cell r="H5525">
            <v>1</v>
          </cell>
        </row>
        <row r="5526">
          <cell r="E5526" t="str">
            <v>PST..c</v>
          </cell>
          <cell r="F5526">
            <v>382</v>
          </cell>
          <cell r="G5526">
            <v>1715040</v>
          </cell>
          <cell r="H5526">
            <v>1</v>
          </cell>
        </row>
        <row r="5527">
          <cell r="E5527" t="str">
            <v>PST..p</v>
          </cell>
          <cell r="F5527">
            <v>341</v>
          </cell>
          <cell r="G5527">
            <v>1715040</v>
          </cell>
          <cell r="H5527">
            <v>1</v>
          </cell>
        </row>
        <row r="5528">
          <cell r="E5528" t="str">
            <v>PSTB.c</v>
          </cell>
          <cell r="F5528">
            <v>5</v>
          </cell>
          <cell r="G5528">
            <v>1715040</v>
          </cell>
          <cell r="H5528">
            <v>1</v>
          </cell>
        </row>
        <row r="5529">
          <cell r="E5529" t="str">
            <v>PSTG.c</v>
          </cell>
          <cell r="F5529">
            <v>32</v>
          </cell>
          <cell r="G5529">
            <v>1715040</v>
          </cell>
          <cell r="H5529">
            <v>1</v>
          </cell>
        </row>
        <row r="5530">
          <cell r="E5530" t="str">
            <v>PSTG.p</v>
          </cell>
          <cell r="F5530">
            <v>25</v>
          </cell>
          <cell r="G5530">
            <v>1715040</v>
          </cell>
          <cell r="H5530">
            <v>1</v>
          </cell>
        </row>
        <row r="5531">
          <cell r="E5531" t="str">
            <v>PSTI.c</v>
          </cell>
          <cell r="F5531">
            <v>125</v>
          </cell>
          <cell r="G5531">
            <v>1715040</v>
          </cell>
          <cell r="H5531">
            <v>1</v>
          </cell>
        </row>
        <row r="5532">
          <cell r="E5532" t="str">
            <v>PSTI.p</v>
          </cell>
          <cell r="F5532">
            <v>131</v>
          </cell>
          <cell r="G5532">
            <v>1715040</v>
          </cell>
          <cell r="H5532">
            <v>1</v>
          </cell>
        </row>
        <row r="5533">
          <cell r="E5533" t="str">
            <v>PSUN.c</v>
          </cell>
          <cell r="F5533">
            <v>24</v>
          </cell>
          <cell r="G5533">
            <v>1715040</v>
          </cell>
          <cell r="H5533">
            <v>1</v>
          </cell>
        </row>
        <row r="5534">
          <cell r="E5534" t="str">
            <v>PSUN.p</v>
          </cell>
          <cell r="F5534">
            <v>20</v>
          </cell>
          <cell r="G5534">
            <v>1715040</v>
          </cell>
          <cell r="H5534">
            <v>1</v>
          </cell>
        </row>
        <row r="5535">
          <cell r="E5535" t="str">
            <v>PSX..c</v>
          </cell>
          <cell r="F5535">
            <v>1716</v>
          </cell>
          <cell r="G5535">
            <v>1715040</v>
          </cell>
          <cell r="H5535">
            <v>1</v>
          </cell>
        </row>
        <row r="5536">
          <cell r="E5536" t="str">
            <v>PSX..p</v>
          </cell>
          <cell r="F5536">
            <v>1304</v>
          </cell>
          <cell r="G5536">
            <v>1715040</v>
          </cell>
          <cell r="H5536">
            <v>1</v>
          </cell>
        </row>
        <row r="5537">
          <cell r="E5537" t="str">
            <v>PSXP.c</v>
          </cell>
          <cell r="F5537">
            <v>259</v>
          </cell>
          <cell r="G5537">
            <v>1715040</v>
          </cell>
          <cell r="H5537">
            <v>1</v>
          </cell>
        </row>
        <row r="5538">
          <cell r="E5538" t="str">
            <v>PSXP.p</v>
          </cell>
          <cell r="F5538">
            <v>250</v>
          </cell>
          <cell r="G5538">
            <v>1715040</v>
          </cell>
          <cell r="H5538">
            <v>1</v>
          </cell>
        </row>
        <row r="5539">
          <cell r="E5539" t="str">
            <v>PTC..c</v>
          </cell>
          <cell r="F5539">
            <v>156</v>
          </cell>
          <cell r="G5539">
            <v>1715040</v>
          </cell>
          <cell r="H5539">
            <v>1</v>
          </cell>
        </row>
        <row r="5540">
          <cell r="E5540" t="str">
            <v>PTC..p</v>
          </cell>
          <cell r="F5540">
            <v>143</v>
          </cell>
          <cell r="G5540">
            <v>1715040</v>
          </cell>
          <cell r="H5540">
            <v>1</v>
          </cell>
        </row>
        <row r="5541">
          <cell r="E5541" t="str">
            <v>PTEN.c</v>
          </cell>
          <cell r="F5541">
            <v>334</v>
          </cell>
          <cell r="G5541">
            <v>1715040</v>
          </cell>
          <cell r="H5541">
            <v>1</v>
          </cell>
        </row>
        <row r="5542">
          <cell r="E5542" t="str">
            <v>PTEN.p</v>
          </cell>
          <cell r="F5542">
            <v>347</v>
          </cell>
          <cell r="G5542">
            <v>1715040</v>
          </cell>
          <cell r="H5542">
            <v>1</v>
          </cell>
        </row>
        <row r="5543">
          <cell r="E5543" t="str">
            <v>PTF..c</v>
          </cell>
          <cell r="F5543">
            <v>1</v>
          </cell>
          <cell r="G5543">
            <v>1715040</v>
          </cell>
          <cell r="H5543">
            <v>1</v>
          </cell>
        </row>
        <row r="5544">
          <cell r="E5544" t="str">
            <v>PTF..p</v>
          </cell>
          <cell r="F5544">
            <v>1</v>
          </cell>
          <cell r="G5544">
            <v>1715040</v>
          </cell>
          <cell r="H5544">
            <v>1</v>
          </cell>
        </row>
        <row r="5545">
          <cell r="E5545" t="str">
            <v>PTIE.c</v>
          </cell>
          <cell r="F5545">
            <v>45</v>
          </cell>
          <cell r="G5545">
            <v>1715040</v>
          </cell>
          <cell r="H5545">
            <v>1</v>
          </cell>
        </row>
        <row r="5546">
          <cell r="E5546" t="str">
            <v>PTIE.p</v>
          </cell>
          <cell r="F5546">
            <v>51</v>
          </cell>
          <cell r="G5546">
            <v>1715040</v>
          </cell>
          <cell r="H5546">
            <v>1</v>
          </cell>
        </row>
        <row r="5547">
          <cell r="E5547" t="str">
            <v>PTR..c</v>
          </cell>
          <cell r="F5547">
            <v>282</v>
          </cell>
          <cell r="G5547">
            <v>1715040</v>
          </cell>
          <cell r="H5547">
            <v>1</v>
          </cell>
        </row>
        <row r="5548">
          <cell r="E5548" t="str">
            <v>PTR..p</v>
          </cell>
          <cell r="F5548">
            <v>340</v>
          </cell>
          <cell r="G5548">
            <v>1715040</v>
          </cell>
          <cell r="H5548">
            <v>1</v>
          </cell>
        </row>
        <row r="5549">
          <cell r="E5549" t="str">
            <v>PTX..c</v>
          </cell>
          <cell r="F5549">
            <v>94</v>
          </cell>
          <cell r="G5549">
            <v>1715040</v>
          </cell>
          <cell r="H5549">
            <v>1</v>
          </cell>
        </row>
        <row r="5550">
          <cell r="E5550" t="str">
            <v>PTX..p</v>
          </cell>
          <cell r="F5550">
            <v>84</v>
          </cell>
          <cell r="G5550">
            <v>1715040</v>
          </cell>
          <cell r="H5550">
            <v>1</v>
          </cell>
        </row>
        <row r="5551">
          <cell r="E5551" t="str">
            <v>PUK..c</v>
          </cell>
          <cell r="F5551">
            <v>38</v>
          </cell>
          <cell r="G5551">
            <v>1715040</v>
          </cell>
          <cell r="H5551">
            <v>1</v>
          </cell>
        </row>
        <row r="5552">
          <cell r="E5552" t="str">
            <v>PUK..p</v>
          </cell>
          <cell r="F5552">
            <v>33</v>
          </cell>
          <cell r="G5552">
            <v>1715040</v>
          </cell>
          <cell r="H5552">
            <v>1</v>
          </cell>
        </row>
        <row r="5553">
          <cell r="E5553" t="str">
            <v>PVA..c</v>
          </cell>
          <cell r="F5553">
            <v>172</v>
          </cell>
          <cell r="G5553">
            <v>1715040</v>
          </cell>
          <cell r="H5553">
            <v>1</v>
          </cell>
        </row>
        <row r="5554">
          <cell r="E5554" t="str">
            <v>PVA..p</v>
          </cell>
          <cell r="F5554">
            <v>324</v>
          </cell>
          <cell r="G5554">
            <v>1715040</v>
          </cell>
          <cell r="H5554">
            <v>1</v>
          </cell>
        </row>
        <row r="5555">
          <cell r="E5555" t="str">
            <v>PVG..c</v>
          </cell>
          <cell r="F5555">
            <v>185</v>
          </cell>
          <cell r="G5555">
            <v>1715040</v>
          </cell>
          <cell r="H5555">
            <v>1</v>
          </cell>
        </row>
        <row r="5556">
          <cell r="E5556" t="str">
            <v>PVG..p</v>
          </cell>
          <cell r="F5556">
            <v>179</v>
          </cell>
          <cell r="G5556">
            <v>1715040</v>
          </cell>
          <cell r="H5556">
            <v>1</v>
          </cell>
        </row>
        <row r="5557">
          <cell r="E5557" t="str">
            <v>PVH..c</v>
          </cell>
          <cell r="F5557">
            <v>398</v>
          </cell>
          <cell r="G5557">
            <v>1715040</v>
          </cell>
          <cell r="H5557">
            <v>1</v>
          </cell>
        </row>
        <row r="5558">
          <cell r="E5558" t="str">
            <v>PVH..p</v>
          </cell>
          <cell r="F5558">
            <v>523</v>
          </cell>
          <cell r="G5558">
            <v>1715040</v>
          </cell>
          <cell r="H5558">
            <v>1</v>
          </cell>
        </row>
        <row r="5559">
          <cell r="E5559" t="str">
            <v>PVTB.c</v>
          </cell>
          <cell r="F5559">
            <v>71</v>
          </cell>
          <cell r="G5559">
            <v>1715040</v>
          </cell>
          <cell r="H5559">
            <v>1</v>
          </cell>
        </row>
        <row r="5560">
          <cell r="E5560" t="str">
            <v>PVTB.p</v>
          </cell>
          <cell r="F5560">
            <v>51</v>
          </cell>
          <cell r="G5560">
            <v>1715040</v>
          </cell>
          <cell r="H5560">
            <v>1</v>
          </cell>
        </row>
        <row r="5561">
          <cell r="E5561" t="str">
            <v>PWE..c</v>
          </cell>
          <cell r="F5561">
            <v>161</v>
          </cell>
          <cell r="G5561">
            <v>1715040</v>
          </cell>
          <cell r="H5561">
            <v>1</v>
          </cell>
        </row>
        <row r="5562">
          <cell r="E5562" t="str">
            <v>PWE..p</v>
          </cell>
          <cell r="F5562">
            <v>241</v>
          </cell>
          <cell r="G5562">
            <v>1715040</v>
          </cell>
          <cell r="H5562">
            <v>1</v>
          </cell>
        </row>
        <row r="5563">
          <cell r="E5563" t="str">
            <v>PWR..c</v>
          </cell>
          <cell r="F5563">
            <v>332</v>
          </cell>
          <cell r="G5563">
            <v>1715040</v>
          </cell>
          <cell r="H5563">
            <v>1</v>
          </cell>
        </row>
        <row r="5564">
          <cell r="E5564" t="str">
            <v>PWR..p</v>
          </cell>
          <cell r="F5564">
            <v>380</v>
          </cell>
          <cell r="G5564">
            <v>1715040</v>
          </cell>
          <cell r="H5564">
            <v>1</v>
          </cell>
        </row>
        <row r="5565">
          <cell r="E5565" t="str">
            <v>PX...c</v>
          </cell>
          <cell r="F5565">
            <v>297</v>
          </cell>
          <cell r="G5565">
            <v>1715040</v>
          </cell>
          <cell r="H5565">
            <v>1</v>
          </cell>
        </row>
        <row r="5566">
          <cell r="E5566" t="str">
            <v>PX...p</v>
          </cell>
          <cell r="F5566">
            <v>283</v>
          </cell>
          <cell r="G5566">
            <v>1715040</v>
          </cell>
          <cell r="H5566">
            <v>1</v>
          </cell>
        </row>
        <row r="5567">
          <cell r="E5567" t="str">
            <v>PXD..c</v>
          </cell>
          <cell r="F5567">
            <v>2040</v>
          </cell>
          <cell r="G5567">
            <v>1715040</v>
          </cell>
          <cell r="H5567">
            <v>1</v>
          </cell>
        </row>
        <row r="5568">
          <cell r="E5568" t="str">
            <v>PXD..p</v>
          </cell>
          <cell r="F5568">
            <v>2073</v>
          </cell>
          <cell r="G5568">
            <v>1715040</v>
          </cell>
          <cell r="H5568">
            <v>1</v>
          </cell>
        </row>
        <row r="5569">
          <cell r="E5569" t="str">
            <v>PXJ..c</v>
          </cell>
          <cell r="F5569">
            <v>19</v>
          </cell>
          <cell r="G5569">
            <v>1715040</v>
          </cell>
          <cell r="H5569">
            <v>1</v>
          </cell>
        </row>
        <row r="5570">
          <cell r="E5570" t="str">
            <v>PXJ..p</v>
          </cell>
          <cell r="F5570">
            <v>29</v>
          </cell>
          <cell r="G5570">
            <v>1715040</v>
          </cell>
          <cell r="H5570">
            <v>1</v>
          </cell>
        </row>
        <row r="5571">
          <cell r="E5571" t="str">
            <v>PXLW.c</v>
          </cell>
          <cell r="F5571">
            <v>83</v>
          </cell>
          <cell r="G5571">
            <v>1715040</v>
          </cell>
          <cell r="H5571">
            <v>1</v>
          </cell>
        </row>
        <row r="5572">
          <cell r="E5572" t="str">
            <v>PXLW.p</v>
          </cell>
          <cell r="F5572">
            <v>129</v>
          </cell>
          <cell r="G5572">
            <v>1715040</v>
          </cell>
          <cell r="H5572">
            <v>1</v>
          </cell>
        </row>
        <row r="5573">
          <cell r="E5573" t="str">
            <v>PYPL.c</v>
          </cell>
          <cell r="F5573">
            <v>591</v>
          </cell>
          <cell r="G5573">
            <v>1715040</v>
          </cell>
          <cell r="H5573">
            <v>1</v>
          </cell>
        </row>
        <row r="5574">
          <cell r="E5574" t="str">
            <v>PYPL.p</v>
          </cell>
          <cell r="F5574">
            <v>616</v>
          </cell>
          <cell r="G5574">
            <v>1715040</v>
          </cell>
          <cell r="H5574">
            <v>1</v>
          </cell>
        </row>
        <row r="5575">
          <cell r="E5575" t="str">
            <v>PZA..c</v>
          </cell>
          <cell r="F5575">
            <v>68</v>
          </cell>
          <cell r="G5575">
            <v>1715040</v>
          </cell>
          <cell r="H5575">
            <v>1</v>
          </cell>
        </row>
        <row r="5576">
          <cell r="E5576" t="str">
            <v>PZA..p</v>
          </cell>
          <cell r="F5576">
            <v>68</v>
          </cell>
          <cell r="G5576">
            <v>1715040</v>
          </cell>
          <cell r="H5576">
            <v>1</v>
          </cell>
        </row>
        <row r="5577">
          <cell r="E5577" t="str">
            <v>PZE..c</v>
          </cell>
          <cell r="F5577">
            <v>26</v>
          </cell>
          <cell r="G5577">
            <v>1715040</v>
          </cell>
          <cell r="H5577">
            <v>1</v>
          </cell>
        </row>
        <row r="5578">
          <cell r="E5578" t="str">
            <v>PZE..p</v>
          </cell>
          <cell r="F5578">
            <v>26</v>
          </cell>
          <cell r="G5578">
            <v>1715040</v>
          </cell>
          <cell r="H5578">
            <v>1</v>
          </cell>
        </row>
        <row r="5579">
          <cell r="E5579" t="str">
            <v>PZZA.c</v>
          </cell>
          <cell r="F5579">
            <v>300</v>
          </cell>
          <cell r="G5579">
            <v>1715040</v>
          </cell>
          <cell r="H5579">
            <v>1</v>
          </cell>
        </row>
        <row r="5580">
          <cell r="E5580" t="str">
            <v>PZZA.p</v>
          </cell>
          <cell r="F5580">
            <v>367</v>
          </cell>
          <cell r="G5580">
            <v>1715040</v>
          </cell>
          <cell r="H5580">
            <v>1</v>
          </cell>
        </row>
        <row r="5581">
          <cell r="E5581" t="str">
            <v>Q....c</v>
          </cell>
          <cell r="F5581">
            <v>122</v>
          </cell>
          <cell r="G5581">
            <v>1715040</v>
          </cell>
          <cell r="H5581">
            <v>1</v>
          </cell>
        </row>
        <row r="5582">
          <cell r="E5582" t="str">
            <v>Q....p</v>
          </cell>
          <cell r="F5582">
            <v>114</v>
          </cell>
          <cell r="G5582">
            <v>1715040</v>
          </cell>
          <cell r="H5582">
            <v>1</v>
          </cell>
        </row>
        <row r="5583">
          <cell r="E5583" t="str">
            <v>QADA.c</v>
          </cell>
          <cell r="F5583">
            <v>2</v>
          </cell>
          <cell r="G5583">
            <v>1715040</v>
          </cell>
          <cell r="H5583">
            <v>1</v>
          </cell>
        </row>
        <row r="5584">
          <cell r="E5584" t="str">
            <v>QCOM.c</v>
          </cell>
          <cell r="F5584">
            <v>96</v>
          </cell>
          <cell r="G5584">
            <v>1715040</v>
          </cell>
          <cell r="H5584">
            <v>1</v>
          </cell>
        </row>
        <row r="5585">
          <cell r="E5585" t="str">
            <v>QCOM.p</v>
          </cell>
          <cell r="F5585">
            <v>400</v>
          </cell>
          <cell r="G5585">
            <v>1715040</v>
          </cell>
          <cell r="H5585">
            <v>1</v>
          </cell>
        </row>
        <row r="5586">
          <cell r="E5586" t="str">
            <v>QDEL.c</v>
          </cell>
          <cell r="F5586">
            <v>83</v>
          </cell>
          <cell r="G5586">
            <v>1715040</v>
          </cell>
          <cell r="H5586">
            <v>1</v>
          </cell>
        </row>
        <row r="5587">
          <cell r="E5587" t="str">
            <v>QDEL.p</v>
          </cell>
          <cell r="F5587">
            <v>64</v>
          </cell>
          <cell r="G5587">
            <v>1715040</v>
          </cell>
          <cell r="H5587">
            <v>1</v>
          </cell>
        </row>
        <row r="5588">
          <cell r="E5588" t="str">
            <v>QEP..c</v>
          </cell>
          <cell r="F5588">
            <v>350</v>
          </cell>
          <cell r="G5588">
            <v>1715040</v>
          </cell>
          <cell r="H5588">
            <v>1</v>
          </cell>
        </row>
        <row r="5589">
          <cell r="E5589" t="str">
            <v>QEP..p</v>
          </cell>
          <cell r="F5589">
            <v>284</v>
          </cell>
          <cell r="G5589">
            <v>1715040</v>
          </cell>
          <cell r="H5589">
            <v>1</v>
          </cell>
        </row>
        <row r="5590">
          <cell r="E5590" t="str">
            <v>QGEN.c</v>
          </cell>
          <cell r="F5590">
            <v>36</v>
          </cell>
          <cell r="G5590">
            <v>1715040</v>
          </cell>
          <cell r="H5590">
            <v>1</v>
          </cell>
        </row>
        <row r="5591">
          <cell r="E5591" t="str">
            <v>QGEN.p</v>
          </cell>
          <cell r="F5591">
            <v>24</v>
          </cell>
          <cell r="G5591">
            <v>1715040</v>
          </cell>
          <cell r="H5591">
            <v>1</v>
          </cell>
        </row>
        <row r="5592">
          <cell r="E5592" t="str">
            <v>QID..c</v>
          </cell>
          <cell r="F5592">
            <v>379</v>
          </cell>
          <cell r="G5592">
            <v>1715040</v>
          </cell>
          <cell r="H5592">
            <v>1</v>
          </cell>
        </row>
        <row r="5593">
          <cell r="E5593" t="str">
            <v>QID..p</v>
          </cell>
          <cell r="F5593">
            <v>424</v>
          </cell>
          <cell r="G5593">
            <v>1715040</v>
          </cell>
          <cell r="H5593">
            <v>1</v>
          </cell>
        </row>
        <row r="5594">
          <cell r="E5594" t="str">
            <v>QID1.c</v>
          </cell>
          <cell r="F5594">
            <v>11</v>
          </cell>
          <cell r="G5594">
            <v>1715040</v>
          </cell>
          <cell r="H5594">
            <v>1</v>
          </cell>
        </row>
        <row r="5595">
          <cell r="E5595" t="str">
            <v>QID1.p</v>
          </cell>
          <cell r="F5595">
            <v>18</v>
          </cell>
          <cell r="G5595">
            <v>1715040</v>
          </cell>
          <cell r="H5595">
            <v>1</v>
          </cell>
        </row>
        <row r="5596">
          <cell r="E5596" t="str">
            <v>QIHU.c</v>
          </cell>
          <cell r="F5596">
            <v>4</v>
          </cell>
          <cell r="G5596">
            <v>1715040</v>
          </cell>
          <cell r="H5596">
            <v>1</v>
          </cell>
        </row>
        <row r="5597">
          <cell r="E5597" t="str">
            <v>QIHU.p</v>
          </cell>
          <cell r="F5597">
            <v>2</v>
          </cell>
          <cell r="G5597">
            <v>1715040</v>
          </cell>
          <cell r="H5597">
            <v>1</v>
          </cell>
        </row>
        <row r="5598">
          <cell r="E5598" t="str">
            <v>QIWI.c</v>
          </cell>
          <cell r="F5598">
            <v>43</v>
          </cell>
          <cell r="G5598">
            <v>1715040</v>
          </cell>
          <cell r="H5598">
            <v>1</v>
          </cell>
        </row>
        <row r="5599">
          <cell r="E5599" t="str">
            <v>QIWI.p</v>
          </cell>
          <cell r="F5599">
            <v>52</v>
          </cell>
          <cell r="G5599">
            <v>1715040</v>
          </cell>
          <cell r="H5599">
            <v>1</v>
          </cell>
        </row>
        <row r="5600">
          <cell r="E5600" t="str">
            <v>QLD..c</v>
          </cell>
          <cell r="F5600">
            <v>432</v>
          </cell>
          <cell r="G5600">
            <v>1715040</v>
          </cell>
          <cell r="H5600">
            <v>1</v>
          </cell>
        </row>
        <row r="5601">
          <cell r="E5601" t="str">
            <v>QLD..p</v>
          </cell>
          <cell r="F5601">
            <v>429</v>
          </cell>
          <cell r="G5601">
            <v>1715040</v>
          </cell>
          <cell r="H5601">
            <v>1</v>
          </cell>
        </row>
        <row r="5602">
          <cell r="E5602" t="str">
            <v>QLGC.c</v>
          </cell>
          <cell r="F5602">
            <v>30</v>
          </cell>
          <cell r="G5602">
            <v>1715040</v>
          </cell>
          <cell r="H5602">
            <v>1</v>
          </cell>
        </row>
        <row r="5603">
          <cell r="E5603" t="str">
            <v>QLGC.p</v>
          </cell>
          <cell r="F5603">
            <v>55</v>
          </cell>
          <cell r="G5603">
            <v>1715040</v>
          </cell>
          <cell r="H5603">
            <v>1</v>
          </cell>
        </row>
        <row r="5604">
          <cell r="E5604" t="str">
            <v>QLIK.c</v>
          </cell>
          <cell r="F5604">
            <v>491</v>
          </cell>
          <cell r="G5604">
            <v>1715040</v>
          </cell>
          <cell r="H5604">
            <v>1</v>
          </cell>
        </row>
        <row r="5605">
          <cell r="E5605" t="str">
            <v>QLIK.p</v>
          </cell>
          <cell r="F5605">
            <v>506</v>
          </cell>
          <cell r="G5605">
            <v>1715040</v>
          </cell>
          <cell r="H5605">
            <v>1</v>
          </cell>
        </row>
        <row r="5606">
          <cell r="E5606" t="str">
            <v>QLTI.c</v>
          </cell>
          <cell r="F5606">
            <v>20</v>
          </cell>
          <cell r="G5606">
            <v>1715040</v>
          </cell>
          <cell r="H5606">
            <v>1</v>
          </cell>
        </row>
        <row r="5607">
          <cell r="E5607" t="str">
            <v>QLTI.p</v>
          </cell>
          <cell r="F5607">
            <v>25</v>
          </cell>
          <cell r="G5607">
            <v>1715040</v>
          </cell>
          <cell r="H5607">
            <v>1</v>
          </cell>
        </row>
        <row r="5608">
          <cell r="E5608" t="str">
            <v>QLYS.c</v>
          </cell>
          <cell r="F5608">
            <v>37</v>
          </cell>
          <cell r="G5608">
            <v>1715040</v>
          </cell>
          <cell r="H5608">
            <v>1</v>
          </cell>
        </row>
        <row r="5609">
          <cell r="E5609" t="str">
            <v>QLYS.p</v>
          </cell>
          <cell r="F5609">
            <v>41</v>
          </cell>
          <cell r="G5609">
            <v>1715040</v>
          </cell>
          <cell r="H5609">
            <v>1</v>
          </cell>
        </row>
        <row r="5610">
          <cell r="E5610" t="str">
            <v>QNST.c</v>
          </cell>
          <cell r="F5610">
            <v>11</v>
          </cell>
          <cell r="G5610">
            <v>1715040</v>
          </cell>
          <cell r="H5610">
            <v>1</v>
          </cell>
        </row>
        <row r="5611">
          <cell r="E5611" t="str">
            <v>QNST.p</v>
          </cell>
          <cell r="F5611">
            <v>15</v>
          </cell>
          <cell r="G5611">
            <v>1715040</v>
          </cell>
          <cell r="H5611">
            <v>1</v>
          </cell>
        </row>
        <row r="5612">
          <cell r="E5612" t="str">
            <v>QQQ..c</v>
          </cell>
          <cell r="F5612">
            <v>287</v>
          </cell>
          <cell r="G5612">
            <v>1715040</v>
          </cell>
          <cell r="H5612">
            <v>1</v>
          </cell>
        </row>
        <row r="5613">
          <cell r="E5613" t="str">
            <v>QQQ..p</v>
          </cell>
          <cell r="F5613">
            <v>257</v>
          </cell>
          <cell r="G5613">
            <v>1715040</v>
          </cell>
          <cell r="H5613">
            <v>1</v>
          </cell>
        </row>
        <row r="5614">
          <cell r="E5614" t="str">
            <v>QRVO.c</v>
          </cell>
          <cell r="F5614">
            <v>343</v>
          </cell>
          <cell r="G5614">
            <v>1715040</v>
          </cell>
          <cell r="H5614">
            <v>1</v>
          </cell>
        </row>
        <row r="5615">
          <cell r="E5615" t="str">
            <v>QRVO.p</v>
          </cell>
          <cell r="F5615">
            <v>413</v>
          </cell>
          <cell r="G5615">
            <v>1715040</v>
          </cell>
          <cell r="H5615">
            <v>1</v>
          </cell>
        </row>
        <row r="5616">
          <cell r="E5616" t="str">
            <v>QRVO2c</v>
          </cell>
          <cell r="F5616">
            <v>20</v>
          </cell>
          <cell r="G5616">
            <v>1715040</v>
          </cell>
          <cell r="H5616">
            <v>1</v>
          </cell>
        </row>
        <row r="5617">
          <cell r="E5617" t="str">
            <v>QRVO2p</v>
          </cell>
          <cell r="F5617">
            <v>18</v>
          </cell>
          <cell r="G5617">
            <v>1715040</v>
          </cell>
          <cell r="H5617">
            <v>1</v>
          </cell>
        </row>
        <row r="5618">
          <cell r="E5618" t="str">
            <v>QSII.c</v>
          </cell>
          <cell r="F5618">
            <v>75</v>
          </cell>
          <cell r="G5618">
            <v>1715040</v>
          </cell>
          <cell r="H5618">
            <v>1</v>
          </cell>
        </row>
        <row r="5619">
          <cell r="E5619" t="str">
            <v>QSII.p</v>
          </cell>
          <cell r="F5619">
            <v>82</v>
          </cell>
          <cell r="G5619">
            <v>1715040</v>
          </cell>
          <cell r="H5619">
            <v>1</v>
          </cell>
        </row>
        <row r="5620">
          <cell r="E5620" t="str">
            <v>QSR..c</v>
          </cell>
          <cell r="F5620">
            <v>62</v>
          </cell>
          <cell r="G5620">
            <v>1715040</v>
          </cell>
          <cell r="H5620">
            <v>1</v>
          </cell>
        </row>
        <row r="5621">
          <cell r="E5621" t="str">
            <v>QSR..p</v>
          </cell>
          <cell r="F5621">
            <v>74</v>
          </cell>
          <cell r="G5621">
            <v>1715040</v>
          </cell>
          <cell r="H5621">
            <v>1</v>
          </cell>
        </row>
        <row r="5622">
          <cell r="E5622" t="str">
            <v>QTM..c</v>
          </cell>
          <cell r="F5622">
            <v>33</v>
          </cell>
          <cell r="G5622">
            <v>1715040</v>
          </cell>
          <cell r="H5622">
            <v>1</v>
          </cell>
        </row>
        <row r="5623">
          <cell r="E5623" t="str">
            <v>QTM..p</v>
          </cell>
          <cell r="F5623">
            <v>37</v>
          </cell>
          <cell r="G5623">
            <v>1715040</v>
          </cell>
          <cell r="H5623">
            <v>1</v>
          </cell>
        </row>
        <row r="5624">
          <cell r="E5624" t="str">
            <v>QTS..c</v>
          </cell>
          <cell r="F5624">
            <v>74</v>
          </cell>
          <cell r="G5624">
            <v>1715040</v>
          </cell>
          <cell r="H5624">
            <v>1</v>
          </cell>
        </row>
        <row r="5625">
          <cell r="E5625" t="str">
            <v>QTS..p</v>
          </cell>
          <cell r="F5625">
            <v>75</v>
          </cell>
          <cell r="G5625">
            <v>1715040</v>
          </cell>
          <cell r="H5625">
            <v>1</v>
          </cell>
        </row>
        <row r="5626">
          <cell r="E5626" t="str">
            <v>QTWO.c</v>
          </cell>
          <cell r="F5626">
            <v>29</v>
          </cell>
          <cell r="G5626">
            <v>1715040</v>
          </cell>
          <cell r="H5626">
            <v>1</v>
          </cell>
        </row>
        <row r="5627">
          <cell r="E5627" t="str">
            <v>QTWO.p</v>
          </cell>
          <cell r="F5627">
            <v>33</v>
          </cell>
          <cell r="G5627">
            <v>1715040</v>
          </cell>
          <cell r="H5627">
            <v>1</v>
          </cell>
        </row>
        <row r="5628">
          <cell r="E5628" t="str">
            <v>QTWW.c</v>
          </cell>
          <cell r="F5628">
            <v>98</v>
          </cell>
          <cell r="G5628">
            <v>1715040</v>
          </cell>
          <cell r="H5628">
            <v>1</v>
          </cell>
        </row>
        <row r="5629">
          <cell r="E5629" t="str">
            <v>QTWW.p</v>
          </cell>
          <cell r="F5629">
            <v>98</v>
          </cell>
          <cell r="G5629">
            <v>1715040</v>
          </cell>
          <cell r="H5629">
            <v>1</v>
          </cell>
        </row>
        <row r="5630">
          <cell r="E5630" t="str">
            <v>QUAD.c</v>
          </cell>
          <cell r="F5630">
            <v>23</v>
          </cell>
          <cell r="G5630">
            <v>1715040</v>
          </cell>
          <cell r="H5630">
            <v>1</v>
          </cell>
        </row>
        <row r="5631">
          <cell r="E5631" t="str">
            <v>QUAD.p</v>
          </cell>
          <cell r="F5631">
            <v>29</v>
          </cell>
          <cell r="G5631">
            <v>1715040</v>
          </cell>
          <cell r="H5631">
            <v>1</v>
          </cell>
        </row>
        <row r="5632">
          <cell r="E5632" t="str">
            <v>QUIK.c</v>
          </cell>
          <cell r="F5632">
            <v>39</v>
          </cell>
          <cell r="G5632">
            <v>1715040</v>
          </cell>
          <cell r="H5632">
            <v>1</v>
          </cell>
        </row>
        <row r="5633">
          <cell r="E5633" t="str">
            <v>QUIK.p</v>
          </cell>
          <cell r="F5633">
            <v>63</v>
          </cell>
          <cell r="G5633">
            <v>1715040</v>
          </cell>
          <cell r="H5633">
            <v>1</v>
          </cell>
        </row>
        <row r="5634">
          <cell r="E5634" t="str">
            <v>QUNR.c</v>
          </cell>
          <cell r="F5634">
            <v>142</v>
          </cell>
          <cell r="G5634">
            <v>1715040</v>
          </cell>
          <cell r="H5634">
            <v>1</v>
          </cell>
        </row>
        <row r="5635">
          <cell r="E5635" t="str">
            <v>QUNR.p</v>
          </cell>
          <cell r="F5635">
            <v>145</v>
          </cell>
          <cell r="G5635">
            <v>1715040</v>
          </cell>
          <cell r="H5635">
            <v>1</v>
          </cell>
        </row>
        <row r="5636">
          <cell r="E5636" t="str">
            <v>QUOT.c</v>
          </cell>
          <cell r="F5636">
            <v>64</v>
          </cell>
          <cell r="G5636">
            <v>1715040</v>
          </cell>
          <cell r="H5636">
            <v>1</v>
          </cell>
        </row>
        <row r="5637">
          <cell r="E5637" t="str">
            <v>QUOT.p</v>
          </cell>
          <cell r="F5637">
            <v>62</v>
          </cell>
          <cell r="G5637">
            <v>1715040</v>
          </cell>
          <cell r="H5637">
            <v>1</v>
          </cell>
        </row>
        <row r="5638">
          <cell r="E5638" t="str">
            <v>QVCA.c</v>
          </cell>
          <cell r="F5638">
            <v>193</v>
          </cell>
          <cell r="G5638">
            <v>1715040</v>
          </cell>
          <cell r="H5638">
            <v>1</v>
          </cell>
        </row>
        <row r="5639">
          <cell r="E5639" t="str">
            <v>QVCA.p</v>
          </cell>
          <cell r="F5639">
            <v>194</v>
          </cell>
          <cell r="G5639">
            <v>1715040</v>
          </cell>
          <cell r="H5639">
            <v>1</v>
          </cell>
        </row>
        <row r="5640">
          <cell r="E5640" t="str">
            <v>QVCA1c</v>
          </cell>
          <cell r="F5640">
            <v>249</v>
          </cell>
          <cell r="G5640">
            <v>1715040</v>
          </cell>
          <cell r="H5640">
            <v>1</v>
          </cell>
        </row>
        <row r="5641">
          <cell r="E5641" t="str">
            <v>QVCA1p</v>
          </cell>
          <cell r="F5641">
            <v>238</v>
          </cell>
          <cell r="G5641">
            <v>1715040</v>
          </cell>
          <cell r="H5641">
            <v>1</v>
          </cell>
        </row>
        <row r="5642">
          <cell r="E5642" t="str">
            <v>R....c</v>
          </cell>
          <cell r="F5642">
            <v>146</v>
          </cell>
          <cell r="G5642">
            <v>1715040</v>
          </cell>
          <cell r="H5642">
            <v>1</v>
          </cell>
        </row>
        <row r="5643">
          <cell r="E5643" t="str">
            <v>R....p</v>
          </cell>
          <cell r="F5643">
            <v>234</v>
          </cell>
          <cell r="G5643">
            <v>1715040</v>
          </cell>
          <cell r="H5643">
            <v>1</v>
          </cell>
        </row>
        <row r="5644">
          <cell r="E5644" t="str">
            <v>RACE.c</v>
          </cell>
          <cell r="F5644">
            <v>27</v>
          </cell>
          <cell r="G5644">
            <v>1715040</v>
          </cell>
          <cell r="H5644">
            <v>1</v>
          </cell>
        </row>
        <row r="5645">
          <cell r="E5645" t="str">
            <v>RACE.p</v>
          </cell>
          <cell r="F5645">
            <v>47</v>
          </cell>
          <cell r="G5645">
            <v>1715040</v>
          </cell>
          <cell r="H5645">
            <v>1</v>
          </cell>
        </row>
        <row r="5646">
          <cell r="E5646" t="str">
            <v>RAD..c</v>
          </cell>
          <cell r="F5646">
            <v>2</v>
          </cell>
          <cell r="G5646">
            <v>1715040</v>
          </cell>
          <cell r="H5646">
            <v>1</v>
          </cell>
        </row>
        <row r="5647">
          <cell r="E5647" t="str">
            <v>RAD..p</v>
          </cell>
          <cell r="F5647">
            <v>6</v>
          </cell>
          <cell r="G5647">
            <v>1715040</v>
          </cell>
          <cell r="H5647">
            <v>1</v>
          </cell>
        </row>
        <row r="5648">
          <cell r="E5648" t="str">
            <v>RAI..c</v>
          </cell>
          <cell r="F5648">
            <v>276</v>
          </cell>
          <cell r="G5648">
            <v>1715040</v>
          </cell>
          <cell r="H5648">
            <v>1</v>
          </cell>
        </row>
        <row r="5649">
          <cell r="E5649" t="str">
            <v>RAI..p</v>
          </cell>
          <cell r="F5649">
            <v>115</v>
          </cell>
          <cell r="G5649">
            <v>1715040</v>
          </cell>
          <cell r="H5649">
            <v>1</v>
          </cell>
        </row>
        <row r="5650">
          <cell r="E5650" t="str">
            <v>RAI1.c</v>
          </cell>
          <cell r="F5650">
            <v>36</v>
          </cell>
          <cell r="G5650">
            <v>1715040</v>
          </cell>
          <cell r="H5650">
            <v>1</v>
          </cell>
        </row>
        <row r="5651">
          <cell r="E5651" t="str">
            <v>RAI1.p</v>
          </cell>
          <cell r="F5651">
            <v>10</v>
          </cell>
          <cell r="G5651">
            <v>1715040</v>
          </cell>
          <cell r="H5651">
            <v>1</v>
          </cell>
        </row>
        <row r="5652">
          <cell r="E5652" t="str">
            <v>RAIL.c</v>
          </cell>
          <cell r="F5652">
            <v>47</v>
          </cell>
          <cell r="G5652">
            <v>1715040</v>
          </cell>
          <cell r="H5652">
            <v>1</v>
          </cell>
        </row>
        <row r="5653">
          <cell r="E5653" t="str">
            <v>RAIL.p</v>
          </cell>
          <cell r="F5653">
            <v>40</v>
          </cell>
          <cell r="G5653">
            <v>1715040</v>
          </cell>
          <cell r="H5653">
            <v>1</v>
          </cell>
        </row>
        <row r="5654">
          <cell r="E5654" t="str">
            <v>RAS..c</v>
          </cell>
          <cell r="F5654">
            <v>174</v>
          </cell>
          <cell r="G5654">
            <v>1715040</v>
          </cell>
          <cell r="H5654">
            <v>1</v>
          </cell>
        </row>
        <row r="5655">
          <cell r="E5655" t="str">
            <v>RAS..p</v>
          </cell>
          <cell r="F5655">
            <v>182</v>
          </cell>
          <cell r="G5655">
            <v>1715040</v>
          </cell>
          <cell r="H5655">
            <v>1</v>
          </cell>
        </row>
        <row r="5656">
          <cell r="E5656" t="str">
            <v>RATE.c</v>
          </cell>
          <cell r="F5656">
            <v>50</v>
          </cell>
          <cell r="G5656">
            <v>1715040</v>
          </cell>
          <cell r="H5656">
            <v>1</v>
          </cell>
        </row>
        <row r="5657">
          <cell r="E5657" t="str">
            <v>RATE.p</v>
          </cell>
          <cell r="F5657">
            <v>54</v>
          </cell>
          <cell r="G5657">
            <v>1715040</v>
          </cell>
          <cell r="H5657">
            <v>1</v>
          </cell>
        </row>
        <row r="5658">
          <cell r="E5658" t="str">
            <v>RAVN.c</v>
          </cell>
          <cell r="F5658">
            <v>37</v>
          </cell>
          <cell r="G5658">
            <v>1715040</v>
          </cell>
          <cell r="H5658">
            <v>1</v>
          </cell>
        </row>
        <row r="5659">
          <cell r="E5659" t="str">
            <v>RAVN.p</v>
          </cell>
          <cell r="F5659">
            <v>39</v>
          </cell>
          <cell r="G5659">
            <v>1715040</v>
          </cell>
          <cell r="H5659">
            <v>1</v>
          </cell>
        </row>
        <row r="5660">
          <cell r="E5660" t="str">
            <v>RAX..c</v>
          </cell>
          <cell r="F5660">
            <v>420</v>
          </cell>
          <cell r="G5660">
            <v>1715040</v>
          </cell>
          <cell r="H5660">
            <v>1</v>
          </cell>
        </row>
        <row r="5661">
          <cell r="E5661" t="str">
            <v>RAX..p</v>
          </cell>
          <cell r="F5661">
            <v>502</v>
          </cell>
          <cell r="G5661">
            <v>1715040</v>
          </cell>
          <cell r="H5661">
            <v>1</v>
          </cell>
        </row>
        <row r="5662">
          <cell r="E5662" t="str">
            <v>RBA..c</v>
          </cell>
          <cell r="F5662">
            <v>28</v>
          </cell>
          <cell r="G5662">
            <v>1715040</v>
          </cell>
          <cell r="H5662">
            <v>1</v>
          </cell>
        </row>
        <row r="5663">
          <cell r="E5663" t="str">
            <v>RBA..p</v>
          </cell>
          <cell r="F5663">
            <v>29</v>
          </cell>
          <cell r="G5663">
            <v>1715040</v>
          </cell>
          <cell r="H5663">
            <v>1</v>
          </cell>
        </row>
        <row r="5664">
          <cell r="E5664" t="str">
            <v>RBC..c</v>
          </cell>
          <cell r="F5664">
            <v>2</v>
          </cell>
          <cell r="G5664">
            <v>1715040</v>
          </cell>
          <cell r="H5664">
            <v>1</v>
          </cell>
        </row>
        <row r="5665">
          <cell r="E5665" t="str">
            <v>RBC..p</v>
          </cell>
          <cell r="F5665">
            <v>3</v>
          </cell>
          <cell r="G5665">
            <v>1715040</v>
          </cell>
          <cell r="H5665">
            <v>1</v>
          </cell>
        </row>
        <row r="5666">
          <cell r="E5666" t="str">
            <v>RBCAAc</v>
          </cell>
          <cell r="F5666">
            <v>16</v>
          </cell>
          <cell r="G5666">
            <v>1715040</v>
          </cell>
          <cell r="H5666">
            <v>1</v>
          </cell>
        </row>
        <row r="5667">
          <cell r="E5667" t="str">
            <v>RBCAAp</v>
          </cell>
          <cell r="F5667">
            <v>26</v>
          </cell>
          <cell r="G5667">
            <v>1715040</v>
          </cell>
          <cell r="H5667">
            <v>1</v>
          </cell>
        </row>
        <row r="5668">
          <cell r="E5668" t="str">
            <v>RBCN.c</v>
          </cell>
          <cell r="F5668">
            <v>61</v>
          </cell>
          <cell r="G5668">
            <v>1715040</v>
          </cell>
          <cell r="H5668">
            <v>1</v>
          </cell>
        </row>
        <row r="5669">
          <cell r="E5669" t="str">
            <v>RBCN.p</v>
          </cell>
          <cell r="F5669">
            <v>56</v>
          </cell>
          <cell r="G5669">
            <v>1715040</v>
          </cell>
          <cell r="H5669">
            <v>1</v>
          </cell>
        </row>
        <row r="5670">
          <cell r="E5670" t="str">
            <v>RBS..c</v>
          </cell>
          <cell r="F5670">
            <v>186</v>
          </cell>
          <cell r="G5670">
            <v>1715040</v>
          </cell>
          <cell r="H5670">
            <v>1</v>
          </cell>
        </row>
        <row r="5671">
          <cell r="E5671" t="str">
            <v>RBS..p</v>
          </cell>
          <cell r="F5671">
            <v>204</v>
          </cell>
          <cell r="G5671">
            <v>1715040</v>
          </cell>
          <cell r="H5671">
            <v>1</v>
          </cell>
        </row>
        <row r="5672">
          <cell r="E5672" t="str">
            <v>RBY..c</v>
          </cell>
          <cell r="F5672">
            <v>11</v>
          </cell>
          <cell r="G5672">
            <v>1715040</v>
          </cell>
          <cell r="H5672">
            <v>1</v>
          </cell>
        </row>
        <row r="5673">
          <cell r="E5673" t="str">
            <v>RBY..p</v>
          </cell>
          <cell r="F5673">
            <v>16</v>
          </cell>
          <cell r="G5673">
            <v>1715040</v>
          </cell>
          <cell r="H5673">
            <v>1</v>
          </cell>
        </row>
        <row r="5674">
          <cell r="E5674" t="str">
            <v>RCAP.c</v>
          </cell>
          <cell r="F5674">
            <v>65</v>
          </cell>
          <cell r="G5674">
            <v>1715040</v>
          </cell>
          <cell r="H5674">
            <v>1</v>
          </cell>
        </row>
        <row r="5675">
          <cell r="E5675" t="str">
            <v>RCAP.p</v>
          </cell>
          <cell r="F5675">
            <v>67</v>
          </cell>
          <cell r="G5675">
            <v>1715040</v>
          </cell>
          <cell r="H5675">
            <v>1</v>
          </cell>
        </row>
        <row r="5676">
          <cell r="E5676" t="str">
            <v>RCI..c</v>
          </cell>
          <cell r="F5676">
            <v>44</v>
          </cell>
          <cell r="G5676">
            <v>1715040</v>
          </cell>
          <cell r="H5676">
            <v>1</v>
          </cell>
        </row>
        <row r="5677">
          <cell r="E5677" t="str">
            <v>RCI..p</v>
          </cell>
          <cell r="F5677">
            <v>39</v>
          </cell>
          <cell r="G5677">
            <v>1715040</v>
          </cell>
          <cell r="H5677">
            <v>1</v>
          </cell>
        </row>
        <row r="5678">
          <cell r="E5678" t="str">
            <v>RCII.c</v>
          </cell>
          <cell r="F5678">
            <v>35</v>
          </cell>
          <cell r="G5678">
            <v>1715040</v>
          </cell>
          <cell r="H5678">
            <v>1</v>
          </cell>
        </row>
        <row r="5679">
          <cell r="E5679" t="str">
            <v>RCII.p</v>
          </cell>
          <cell r="F5679">
            <v>63</v>
          </cell>
          <cell r="G5679">
            <v>1715040</v>
          </cell>
          <cell r="H5679">
            <v>1</v>
          </cell>
        </row>
        <row r="5680">
          <cell r="E5680" t="str">
            <v>RCL..c</v>
          </cell>
          <cell r="F5680">
            <v>640</v>
          </cell>
          <cell r="G5680">
            <v>1715040</v>
          </cell>
          <cell r="H5680">
            <v>1</v>
          </cell>
        </row>
        <row r="5681">
          <cell r="E5681" t="str">
            <v>RCL..p</v>
          </cell>
          <cell r="F5681">
            <v>644</v>
          </cell>
          <cell r="G5681">
            <v>1715040</v>
          </cell>
          <cell r="H5681">
            <v>1</v>
          </cell>
        </row>
        <row r="5682">
          <cell r="E5682" t="str">
            <v>RDC..c</v>
          </cell>
          <cell r="F5682">
            <v>231</v>
          </cell>
          <cell r="G5682">
            <v>1715040</v>
          </cell>
          <cell r="H5682">
            <v>1</v>
          </cell>
        </row>
        <row r="5683">
          <cell r="E5683" t="str">
            <v>RDC..p</v>
          </cell>
          <cell r="F5683">
            <v>249</v>
          </cell>
          <cell r="G5683">
            <v>1715040</v>
          </cell>
          <cell r="H5683">
            <v>1</v>
          </cell>
        </row>
        <row r="5684">
          <cell r="E5684" t="str">
            <v>RDEN.c</v>
          </cell>
          <cell r="F5684">
            <v>72</v>
          </cell>
          <cell r="G5684">
            <v>1715040</v>
          </cell>
          <cell r="H5684">
            <v>1</v>
          </cell>
        </row>
        <row r="5685">
          <cell r="E5685" t="str">
            <v>RDEN.p</v>
          </cell>
          <cell r="F5685">
            <v>82</v>
          </cell>
          <cell r="G5685">
            <v>1715040</v>
          </cell>
          <cell r="H5685">
            <v>1</v>
          </cell>
        </row>
        <row r="5686">
          <cell r="E5686" t="str">
            <v>RDI..c</v>
          </cell>
          <cell r="F5686">
            <v>64</v>
          </cell>
          <cell r="G5686">
            <v>1715040</v>
          </cell>
          <cell r="H5686">
            <v>1</v>
          </cell>
        </row>
        <row r="5687">
          <cell r="E5687" t="str">
            <v>RDI..p</v>
          </cell>
          <cell r="F5687">
            <v>70</v>
          </cell>
          <cell r="G5687">
            <v>1715040</v>
          </cell>
          <cell r="H5687">
            <v>1</v>
          </cell>
        </row>
        <row r="5688">
          <cell r="E5688" t="str">
            <v>RDN..c</v>
          </cell>
          <cell r="F5688">
            <v>347</v>
          </cell>
          <cell r="G5688">
            <v>1715040</v>
          </cell>
          <cell r="H5688">
            <v>1</v>
          </cell>
        </row>
        <row r="5689">
          <cell r="E5689" t="str">
            <v>RDN..p</v>
          </cell>
          <cell r="F5689">
            <v>353</v>
          </cell>
          <cell r="G5689">
            <v>1715040</v>
          </cell>
          <cell r="H5689">
            <v>1</v>
          </cell>
        </row>
        <row r="5690">
          <cell r="E5690" t="str">
            <v>RDNT.c</v>
          </cell>
          <cell r="F5690">
            <v>40</v>
          </cell>
          <cell r="G5690">
            <v>1715040</v>
          </cell>
          <cell r="H5690">
            <v>1</v>
          </cell>
        </row>
        <row r="5691">
          <cell r="E5691" t="str">
            <v>RDNT.p</v>
          </cell>
          <cell r="F5691">
            <v>37</v>
          </cell>
          <cell r="G5691">
            <v>1715040</v>
          </cell>
          <cell r="H5691">
            <v>1</v>
          </cell>
        </row>
        <row r="5692">
          <cell r="E5692" t="str">
            <v>RDSA.c</v>
          </cell>
          <cell r="F5692">
            <v>404</v>
          </cell>
          <cell r="G5692">
            <v>1715040</v>
          </cell>
          <cell r="H5692">
            <v>1</v>
          </cell>
        </row>
        <row r="5693">
          <cell r="E5693" t="str">
            <v>RDSA.p</v>
          </cell>
          <cell r="F5693">
            <v>504</v>
          </cell>
          <cell r="G5693">
            <v>1715040</v>
          </cell>
          <cell r="H5693">
            <v>1</v>
          </cell>
        </row>
        <row r="5694">
          <cell r="E5694" t="str">
            <v>RDSB.c</v>
          </cell>
          <cell r="F5694">
            <v>195</v>
          </cell>
          <cell r="G5694">
            <v>1715040</v>
          </cell>
          <cell r="H5694">
            <v>1</v>
          </cell>
        </row>
        <row r="5695">
          <cell r="E5695" t="str">
            <v>RDSB.p</v>
          </cell>
          <cell r="F5695">
            <v>215</v>
          </cell>
          <cell r="G5695">
            <v>1715040</v>
          </cell>
          <cell r="H5695">
            <v>1</v>
          </cell>
        </row>
        <row r="5696">
          <cell r="E5696" t="str">
            <v>RDWR.c</v>
          </cell>
          <cell r="F5696">
            <v>179</v>
          </cell>
          <cell r="G5696">
            <v>1715040</v>
          </cell>
          <cell r="H5696">
            <v>1</v>
          </cell>
        </row>
        <row r="5697">
          <cell r="E5697" t="str">
            <v>RDWR.p</v>
          </cell>
          <cell r="F5697">
            <v>299</v>
          </cell>
          <cell r="G5697">
            <v>1715040</v>
          </cell>
          <cell r="H5697">
            <v>1</v>
          </cell>
        </row>
        <row r="5698">
          <cell r="E5698" t="str">
            <v>RDY..c</v>
          </cell>
          <cell r="F5698">
            <v>10</v>
          </cell>
          <cell r="G5698">
            <v>1715040</v>
          </cell>
          <cell r="H5698">
            <v>1</v>
          </cell>
        </row>
        <row r="5699">
          <cell r="E5699" t="str">
            <v>RDY..p</v>
          </cell>
          <cell r="F5699">
            <v>22</v>
          </cell>
          <cell r="G5699">
            <v>1715040</v>
          </cell>
          <cell r="H5699">
            <v>1</v>
          </cell>
        </row>
        <row r="5700">
          <cell r="E5700" t="str">
            <v>RE...c</v>
          </cell>
          <cell r="F5700">
            <v>144</v>
          </cell>
          <cell r="G5700">
            <v>1715040</v>
          </cell>
          <cell r="H5700">
            <v>1</v>
          </cell>
        </row>
        <row r="5701">
          <cell r="E5701" t="str">
            <v>RE...p</v>
          </cell>
          <cell r="F5701">
            <v>156</v>
          </cell>
          <cell r="G5701">
            <v>1715040</v>
          </cell>
          <cell r="H5701">
            <v>1</v>
          </cell>
        </row>
        <row r="5702">
          <cell r="E5702" t="str">
            <v>RECN.c</v>
          </cell>
          <cell r="F5702">
            <v>84</v>
          </cell>
          <cell r="G5702">
            <v>1715040</v>
          </cell>
          <cell r="H5702">
            <v>1</v>
          </cell>
        </row>
        <row r="5703">
          <cell r="E5703" t="str">
            <v>RECN.p</v>
          </cell>
          <cell r="F5703">
            <v>85</v>
          </cell>
          <cell r="G5703">
            <v>1715040</v>
          </cell>
          <cell r="H5703">
            <v>1</v>
          </cell>
        </row>
        <row r="5704">
          <cell r="E5704" t="str">
            <v>REDF.c</v>
          </cell>
          <cell r="F5704">
            <v>16</v>
          </cell>
          <cell r="G5704">
            <v>1715040</v>
          </cell>
          <cell r="H5704">
            <v>1</v>
          </cell>
        </row>
        <row r="5705">
          <cell r="E5705" t="str">
            <v>REDF.p</v>
          </cell>
          <cell r="F5705">
            <v>20</v>
          </cell>
          <cell r="G5705">
            <v>1715040</v>
          </cell>
          <cell r="H5705">
            <v>1</v>
          </cell>
        </row>
        <row r="5706">
          <cell r="E5706" t="str">
            <v>REE..c</v>
          </cell>
          <cell r="F5706">
            <v>17</v>
          </cell>
          <cell r="G5706">
            <v>1715040</v>
          </cell>
          <cell r="H5706">
            <v>1</v>
          </cell>
        </row>
        <row r="5707">
          <cell r="E5707" t="str">
            <v>REE..p</v>
          </cell>
          <cell r="F5707">
            <v>21</v>
          </cell>
          <cell r="G5707">
            <v>1715040</v>
          </cell>
          <cell r="H5707">
            <v>1</v>
          </cell>
        </row>
        <row r="5708">
          <cell r="E5708" t="str">
            <v>REED.c</v>
          </cell>
          <cell r="F5708">
            <v>6</v>
          </cell>
          <cell r="G5708">
            <v>1715040</v>
          </cell>
          <cell r="H5708">
            <v>1</v>
          </cell>
        </row>
        <row r="5709">
          <cell r="E5709" t="str">
            <v>REED.p</v>
          </cell>
          <cell r="F5709">
            <v>7</v>
          </cell>
          <cell r="G5709">
            <v>1715040</v>
          </cell>
          <cell r="H5709">
            <v>1</v>
          </cell>
        </row>
        <row r="5710">
          <cell r="E5710" t="str">
            <v>REFR.c</v>
          </cell>
          <cell r="F5710">
            <v>37</v>
          </cell>
          <cell r="G5710">
            <v>1715040</v>
          </cell>
          <cell r="H5710">
            <v>1</v>
          </cell>
        </row>
        <row r="5711">
          <cell r="E5711" t="str">
            <v>REFR.p</v>
          </cell>
          <cell r="F5711">
            <v>47</v>
          </cell>
          <cell r="G5711">
            <v>1715040</v>
          </cell>
          <cell r="H5711">
            <v>1</v>
          </cell>
        </row>
        <row r="5712">
          <cell r="E5712" t="str">
            <v>REG..c</v>
          </cell>
          <cell r="F5712">
            <v>54</v>
          </cell>
          <cell r="G5712">
            <v>1715040</v>
          </cell>
          <cell r="H5712">
            <v>1</v>
          </cell>
        </row>
        <row r="5713">
          <cell r="E5713" t="str">
            <v>REG..p</v>
          </cell>
          <cell r="F5713">
            <v>55</v>
          </cell>
          <cell r="G5713">
            <v>1715040</v>
          </cell>
          <cell r="H5713">
            <v>1</v>
          </cell>
        </row>
        <row r="5714">
          <cell r="E5714" t="str">
            <v>REGI.c</v>
          </cell>
          <cell r="F5714">
            <v>77</v>
          </cell>
          <cell r="G5714">
            <v>1715040</v>
          </cell>
          <cell r="H5714">
            <v>1</v>
          </cell>
        </row>
        <row r="5715">
          <cell r="E5715" t="str">
            <v>REGI.p</v>
          </cell>
          <cell r="F5715">
            <v>71</v>
          </cell>
          <cell r="G5715">
            <v>1715040</v>
          </cell>
          <cell r="H5715">
            <v>1</v>
          </cell>
        </row>
        <row r="5716">
          <cell r="E5716" t="str">
            <v>REGN.c</v>
          </cell>
          <cell r="F5716">
            <v>681</v>
          </cell>
          <cell r="G5716">
            <v>1715040</v>
          </cell>
          <cell r="H5716">
            <v>1</v>
          </cell>
        </row>
        <row r="5717">
          <cell r="E5717" t="str">
            <v>REGN.p</v>
          </cell>
          <cell r="F5717">
            <v>511</v>
          </cell>
          <cell r="G5717">
            <v>1715040</v>
          </cell>
          <cell r="H5717">
            <v>1</v>
          </cell>
        </row>
        <row r="5718">
          <cell r="E5718" t="str">
            <v>REI..c</v>
          </cell>
          <cell r="F5718">
            <v>1</v>
          </cell>
          <cell r="G5718">
            <v>1715040</v>
          </cell>
          <cell r="H5718">
            <v>1</v>
          </cell>
        </row>
        <row r="5719">
          <cell r="E5719" t="str">
            <v>REI..p</v>
          </cell>
          <cell r="F5719">
            <v>1</v>
          </cell>
          <cell r="G5719">
            <v>1715040</v>
          </cell>
          <cell r="H5719">
            <v>1</v>
          </cell>
        </row>
        <row r="5720">
          <cell r="E5720" t="str">
            <v>RELL.c</v>
          </cell>
          <cell r="F5720">
            <v>40</v>
          </cell>
          <cell r="G5720">
            <v>1715040</v>
          </cell>
          <cell r="H5720">
            <v>1</v>
          </cell>
        </row>
        <row r="5721">
          <cell r="E5721" t="str">
            <v>RELL.p</v>
          </cell>
          <cell r="F5721">
            <v>36</v>
          </cell>
          <cell r="G5721">
            <v>1715040</v>
          </cell>
          <cell r="H5721">
            <v>1</v>
          </cell>
        </row>
        <row r="5722">
          <cell r="E5722" t="str">
            <v>REM..c</v>
          </cell>
          <cell r="F5722">
            <v>99</v>
          </cell>
          <cell r="G5722">
            <v>1715040</v>
          </cell>
          <cell r="H5722">
            <v>1</v>
          </cell>
        </row>
        <row r="5723">
          <cell r="E5723" t="str">
            <v>REM..p</v>
          </cell>
          <cell r="F5723">
            <v>108</v>
          </cell>
          <cell r="G5723">
            <v>1715040</v>
          </cell>
          <cell r="H5723">
            <v>1</v>
          </cell>
        </row>
        <row r="5724">
          <cell r="E5724" t="str">
            <v>REMX.c</v>
          </cell>
          <cell r="F5724">
            <v>83</v>
          </cell>
          <cell r="G5724">
            <v>1715040</v>
          </cell>
          <cell r="H5724">
            <v>1</v>
          </cell>
        </row>
        <row r="5725">
          <cell r="E5725" t="str">
            <v>REMX.p</v>
          </cell>
          <cell r="F5725">
            <v>83</v>
          </cell>
          <cell r="G5725">
            <v>1715040</v>
          </cell>
          <cell r="H5725">
            <v>1</v>
          </cell>
        </row>
        <row r="5726">
          <cell r="E5726" t="str">
            <v>REN..c</v>
          </cell>
          <cell r="F5726">
            <v>45</v>
          </cell>
          <cell r="G5726">
            <v>1715040</v>
          </cell>
          <cell r="H5726">
            <v>1</v>
          </cell>
        </row>
        <row r="5727">
          <cell r="E5727" t="str">
            <v>REN..p</v>
          </cell>
          <cell r="F5727">
            <v>39</v>
          </cell>
          <cell r="G5727">
            <v>1715040</v>
          </cell>
          <cell r="H5727">
            <v>1</v>
          </cell>
        </row>
        <row r="5728">
          <cell r="E5728" t="str">
            <v>RENN.c</v>
          </cell>
          <cell r="F5728">
            <v>56</v>
          </cell>
          <cell r="G5728">
            <v>1715040</v>
          </cell>
          <cell r="H5728">
            <v>1</v>
          </cell>
        </row>
        <row r="5729">
          <cell r="E5729" t="str">
            <v>RENN.p</v>
          </cell>
          <cell r="F5729">
            <v>48</v>
          </cell>
          <cell r="G5729">
            <v>1715040</v>
          </cell>
          <cell r="H5729">
            <v>1</v>
          </cell>
        </row>
        <row r="5730">
          <cell r="E5730" t="str">
            <v>RENT.c</v>
          </cell>
          <cell r="F5730">
            <v>1</v>
          </cell>
          <cell r="G5730">
            <v>1715040</v>
          </cell>
          <cell r="H5730">
            <v>1</v>
          </cell>
        </row>
        <row r="5731">
          <cell r="E5731" t="str">
            <v>RENT.p</v>
          </cell>
          <cell r="F5731">
            <v>4</v>
          </cell>
          <cell r="G5731">
            <v>1715040</v>
          </cell>
          <cell r="H5731">
            <v>1</v>
          </cell>
        </row>
        <row r="5732">
          <cell r="E5732" t="str">
            <v>RES..c</v>
          </cell>
          <cell r="F5732">
            <v>171</v>
          </cell>
          <cell r="G5732">
            <v>1715040</v>
          </cell>
          <cell r="H5732">
            <v>1</v>
          </cell>
        </row>
        <row r="5733">
          <cell r="E5733" t="str">
            <v>RES..p</v>
          </cell>
          <cell r="F5733">
            <v>172</v>
          </cell>
          <cell r="G5733">
            <v>1715040</v>
          </cell>
          <cell r="H5733">
            <v>1</v>
          </cell>
        </row>
        <row r="5734">
          <cell r="E5734" t="str">
            <v>RESI.c</v>
          </cell>
          <cell r="F5734">
            <v>131</v>
          </cell>
          <cell r="G5734">
            <v>1715040</v>
          </cell>
          <cell r="H5734">
            <v>1</v>
          </cell>
        </row>
        <row r="5735">
          <cell r="E5735" t="str">
            <v>RESI.p</v>
          </cell>
          <cell r="F5735">
            <v>139</v>
          </cell>
          <cell r="G5735">
            <v>1715040</v>
          </cell>
          <cell r="H5735">
            <v>1</v>
          </cell>
        </row>
        <row r="5736">
          <cell r="E5736" t="str">
            <v>REV..c</v>
          </cell>
          <cell r="F5736">
            <v>40</v>
          </cell>
          <cell r="G5736">
            <v>1715040</v>
          </cell>
          <cell r="H5736">
            <v>1</v>
          </cell>
        </row>
        <row r="5737">
          <cell r="E5737" t="str">
            <v>REV..p</v>
          </cell>
          <cell r="F5737">
            <v>38</v>
          </cell>
          <cell r="G5737">
            <v>1715040</v>
          </cell>
          <cell r="H5737">
            <v>1</v>
          </cell>
        </row>
        <row r="5738">
          <cell r="E5738" t="str">
            <v>REW..c</v>
          </cell>
          <cell r="F5738">
            <v>42</v>
          </cell>
          <cell r="G5738">
            <v>1715040</v>
          </cell>
          <cell r="H5738">
            <v>1</v>
          </cell>
        </row>
        <row r="5739">
          <cell r="E5739" t="str">
            <v>REW..p</v>
          </cell>
          <cell r="F5739">
            <v>63</v>
          </cell>
          <cell r="G5739">
            <v>1715040</v>
          </cell>
          <cell r="H5739">
            <v>1</v>
          </cell>
        </row>
        <row r="5740">
          <cell r="E5740" t="str">
            <v>REXI.c</v>
          </cell>
          <cell r="F5740">
            <v>17</v>
          </cell>
          <cell r="G5740">
            <v>1715040</v>
          </cell>
          <cell r="H5740">
            <v>1</v>
          </cell>
        </row>
        <row r="5741">
          <cell r="E5741" t="str">
            <v>REXI.p</v>
          </cell>
          <cell r="F5741">
            <v>20</v>
          </cell>
          <cell r="G5741">
            <v>1715040</v>
          </cell>
          <cell r="H5741">
            <v>1</v>
          </cell>
        </row>
        <row r="5742">
          <cell r="E5742" t="str">
            <v>REXR.c</v>
          </cell>
          <cell r="F5742">
            <v>30</v>
          </cell>
          <cell r="G5742">
            <v>1715040</v>
          </cell>
          <cell r="H5742">
            <v>1</v>
          </cell>
        </row>
        <row r="5743">
          <cell r="E5743" t="str">
            <v>REXR.p</v>
          </cell>
          <cell r="F5743">
            <v>33</v>
          </cell>
          <cell r="G5743">
            <v>1715040</v>
          </cell>
          <cell r="H5743">
            <v>1</v>
          </cell>
        </row>
        <row r="5744">
          <cell r="E5744" t="str">
            <v>REXX.c</v>
          </cell>
          <cell r="F5744">
            <v>59</v>
          </cell>
          <cell r="G5744">
            <v>1715040</v>
          </cell>
          <cell r="H5744">
            <v>1</v>
          </cell>
        </row>
        <row r="5745">
          <cell r="E5745" t="str">
            <v>REXX.p</v>
          </cell>
          <cell r="F5745">
            <v>64</v>
          </cell>
          <cell r="G5745">
            <v>1715040</v>
          </cell>
          <cell r="H5745">
            <v>1</v>
          </cell>
        </row>
        <row r="5746">
          <cell r="E5746" t="str">
            <v>RF...c</v>
          </cell>
          <cell r="F5746">
            <v>319</v>
          </cell>
          <cell r="G5746">
            <v>1715040</v>
          </cell>
          <cell r="H5746">
            <v>1</v>
          </cell>
        </row>
        <row r="5747">
          <cell r="E5747" t="str">
            <v>RF...p</v>
          </cell>
          <cell r="F5747">
            <v>301</v>
          </cell>
          <cell r="G5747">
            <v>1715040</v>
          </cell>
          <cell r="H5747">
            <v>1</v>
          </cell>
        </row>
        <row r="5748">
          <cell r="E5748" t="str">
            <v>RFP..c</v>
          </cell>
          <cell r="F5748">
            <v>96</v>
          </cell>
          <cell r="G5748">
            <v>1715040</v>
          </cell>
          <cell r="H5748">
            <v>1</v>
          </cell>
        </row>
        <row r="5749">
          <cell r="E5749" t="str">
            <v>RFP..p</v>
          </cell>
          <cell r="F5749">
            <v>98</v>
          </cell>
          <cell r="G5749">
            <v>1715040</v>
          </cell>
          <cell r="H5749">
            <v>1</v>
          </cell>
        </row>
        <row r="5750">
          <cell r="E5750" t="str">
            <v>RGA..c</v>
          </cell>
          <cell r="F5750">
            <v>60</v>
          </cell>
          <cell r="G5750">
            <v>1715040</v>
          </cell>
          <cell r="H5750">
            <v>1</v>
          </cell>
        </row>
        <row r="5751">
          <cell r="E5751" t="str">
            <v>RGA..p</v>
          </cell>
          <cell r="F5751">
            <v>64</v>
          </cell>
          <cell r="G5751">
            <v>1715040</v>
          </cell>
          <cell r="H5751">
            <v>1</v>
          </cell>
        </row>
        <row r="5752">
          <cell r="E5752" t="str">
            <v>RGC..c</v>
          </cell>
          <cell r="F5752">
            <v>200</v>
          </cell>
          <cell r="G5752">
            <v>1715040</v>
          </cell>
          <cell r="H5752">
            <v>1</v>
          </cell>
        </row>
        <row r="5753">
          <cell r="E5753" t="str">
            <v>RGC..p</v>
          </cell>
          <cell r="F5753">
            <v>188</v>
          </cell>
          <cell r="G5753">
            <v>1715040</v>
          </cell>
          <cell r="H5753">
            <v>1</v>
          </cell>
        </row>
        <row r="5754">
          <cell r="E5754" t="str">
            <v>RGEN.c</v>
          </cell>
          <cell r="F5754">
            <v>95</v>
          </cell>
          <cell r="G5754">
            <v>1715040</v>
          </cell>
          <cell r="H5754">
            <v>1</v>
          </cell>
        </row>
        <row r="5755">
          <cell r="E5755" t="str">
            <v>RGEN.p</v>
          </cell>
          <cell r="F5755">
            <v>107</v>
          </cell>
          <cell r="G5755">
            <v>1715040</v>
          </cell>
          <cell r="H5755">
            <v>1</v>
          </cell>
        </row>
        <row r="5756">
          <cell r="E5756" t="str">
            <v>RGLD.c</v>
          </cell>
          <cell r="F5756">
            <v>297</v>
          </cell>
          <cell r="G5756">
            <v>1715040</v>
          </cell>
          <cell r="H5756">
            <v>1</v>
          </cell>
        </row>
        <row r="5757">
          <cell r="E5757" t="str">
            <v>RGLD.p</v>
          </cell>
          <cell r="F5757">
            <v>381</v>
          </cell>
          <cell r="G5757">
            <v>1715040</v>
          </cell>
          <cell r="H5757">
            <v>1</v>
          </cell>
        </row>
        <row r="5758">
          <cell r="E5758" t="str">
            <v>RGR..c</v>
          </cell>
          <cell r="F5758">
            <v>232</v>
          </cell>
          <cell r="G5758">
            <v>1715040</v>
          </cell>
          <cell r="H5758">
            <v>1</v>
          </cell>
        </row>
        <row r="5759">
          <cell r="E5759" t="str">
            <v>RGR..p</v>
          </cell>
          <cell r="F5759">
            <v>291</v>
          </cell>
          <cell r="G5759">
            <v>1715040</v>
          </cell>
          <cell r="H5759">
            <v>1</v>
          </cell>
        </row>
        <row r="5760">
          <cell r="E5760" t="str">
            <v>RGS..c</v>
          </cell>
          <cell r="F5760">
            <v>54</v>
          </cell>
          <cell r="G5760">
            <v>1715040</v>
          </cell>
          <cell r="H5760">
            <v>1</v>
          </cell>
        </row>
        <row r="5761">
          <cell r="E5761" t="str">
            <v>RGS..p</v>
          </cell>
          <cell r="F5761">
            <v>65</v>
          </cell>
          <cell r="G5761">
            <v>1715040</v>
          </cell>
          <cell r="H5761">
            <v>1</v>
          </cell>
        </row>
        <row r="5762">
          <cell r="E5762" t="str">
            <v>RH...c</v>
          </cell>
          <cell r="F5762">
            <v>209</v>
          </cell>
          <cell r="G5762">
            <v>1715040</v>
          </cell>
          <cell r="H5762">
            <v>1</v>
          </cell>
        </row>
        <row r="5763">
          <cell r="E5763" t="str">
            <v>RH...p</v>
          </cell>
          <cell r="F5763">
            <v>307</v>
          </cell>
          <cell r="G5763">
            <v>1715040</v>
          </cell>
          <cell r="H5763">
            <v>1</v>
          </cell>
        </row>
        <row r="5764">
          <cell r="E5764" t="str">
            <v>RHI..c</v>
          </cell>
          <cell r="F5764">
            <v>109</v>
          </cell>
          <cell r="G5764">
            <v>1715040</v>
          </cell>
          <cell r="H5764">
            <v>1</v>
          </cell>
        </row>
        <row r="5765">
          <cell r="E5765" t="str">
            <v>RHI..p</v>
          </cell>
          <cell r="F5765">
            <v>112</v>
          </cell>
          <cell r="G5765">
            <v>1715040</v>
          </cell>
          <cell r="H5765">
            <v>1</v>
          </cell>
        </row>
        <row r="5766">
          <cell r="E5766" t="str">
            <v>RHP..c</v>
          </cell>
          <cell r="F5766">
            <v>125</v>
          </cell>
          <cell r="G5766">
            <v>1715040</v>
          </cell>
          <cell r="H5766">
            <v>1</v>
          </cell>
        </row>
        <row r="5767">
          <cell r="E5767" t="str">
            <v>RHP..p</v>
          </cell>
          <cell r="F5767">
            <v>110</v>
          </cell>
          <cell r="G5767">
            <v>1715040</v>
          </cell>
          <cell r="H5767">
            <v>1</v>
          </cell>
        </row>
        <row r="5768">
          <cell r="E5768" t="str">
            <v>RHT..c</v>
          </cell>
          <cell r="F5768">
            <v>505</v>
          </cell>
          <cell r="G5768">
            <v>1715040</v>
          </cell>
          <cell r="H5768">
            <v>1</v>
          </cell>
        </row>
        <row r="5769">
          <cell r="E5769" t="str">
            <v>RHT..p</v>
          </cell>
          <cell r="F5769">
            <v>423</v>
          </cell>
          <cell r="G5769">
            <v>1715040</v>
          </cell>
          <cell r="H5769">
            <v>1</v>
          </cell>
        </row>
        <row r="5770">
          <cell r="E5770" t="str">
            <v>RIC..c</v>
          </cell>
          <cell r="F5770">
            <v>12</v>
          </cell>
          <cell r="G5770">
            <v>1715040</v>
          </cell>
          <cell r="H5770">
            <v>1</v>
          </cell>
        </row>
        <row r="5771">
          <cell r="E5771" t="str">
            <v>RIC..p</v>
          </cell>
          <cell r="F5771">
            <v>26</v>
          </cell>
          <cell r="G5771">
            <v>1715040</v>
          </cell>
          <cell r="H5771">
            <v>1</v>
          </cell>
        </row>
        <row r="5772">
          <cell r="E5772" t="str">
            <v>RICE.c</v>
          </cell>
          <cell r="F5772">
            <v>456</v>
          </cell>
          <cell r="G5772">
            <v>1715040</v>
          </cell>
          <cell r="H5772">
            <v>1</v>
          </cell>
        </row>
        <row r="5773">
          <cell r="E5773" t="str">
            <v>RICE.p</v>
          </cell>
          <cell r="F5773">
            <v>539</v>
          </cell>
          <cell r="G5773">
            <v>1715040</v>
          </cell>
          <cell r="H5773">
            <v>1</v>
          </cell>
        </row>
        <row r="5774">
          <cell r="E5774" t="str">
            <v>RICK.c</v>
          </cell>
          <cell r="F5774">
            <v>35</v>
          </cell>
          <cell r="G5774">
            <v>1715040</v>
          </cell>
          <cell r="H5774">
            <v>1</v>
          </cell>
        </row>
        <row r="5775">
          <cell r="E5775" t="str">
            <v>RICK.p</v>
          </cell>
          <cell r="F5775">
            <v>52</v>
          </cell>
          <cell r="G5775">
            <v>1715040</v>
          </cell>
          <cell r="H5775">
            <v>1</v>
          </cell>
        </row>
        <row r="5776">
          <cell r="E5776" t="str">
            <v>RIG..c</v>
          </cell>
          <cell r="F5776">
            <v>121</v>
          </cell>
          <cell r="G5776">
            <v>1715040</v>
          </cell>
          <cell r="H5776">
            <v>1</v>
          </cell>
        </row>
        <row r="5777">
          <cell r="E5777" t="str">
            <v>RIG..p</v>
          </cell>
          <cell r="F5777">
            <v>687</v>
          </cell>
          <cell r="G5777">
            <v>1715040</v>
          </cell>
          <cell r="H5777">
            <v>1</v>
          </cell>
        </row>
        <row r="5778">
          <cell r="E5778" t="str">
            <v>RIGL.c</v>
          </cell>
          <cell r="F5778">
            <v>20</v>
          </cell>
          <cell r="G5778">
            <v>1715040</v>
          </cell>
          <cell r="H5778">
            <v>1</v>
          </cell>
        </row>
        <row r="5779">
          <cell r="E5779" t="str">
            <v>RIGL.p</v>
          </cell>
          <cell r="F5779">
            <v>49</v>
          </cell>
          <cell r="G5779">
            <v>1715040</v>
          </cell>
          <cell r="H5779">
            <v>1</v>
          </cell>
        </row>
        <row r="5780">
          <cell r="E5780" t="str">
            <v>RIGP.c</v>
          </cell>
          <cell r="F5780">
            <v>33</v>
          </cell>
          <cell r="G5780">
            <v>1715040</v>
          </cell>
          <cell r="H5780">
            <v>1</v>
          </cell>
        </row>
        <row r="5781">
          <cell r="E5781" t="str">
            <v>RIGP.p</v>
          </cell>
          <cell r="F5781">
            <v>80</v>
          </cell>
          <cell r="G5781">
            <v>1715040</v>
          </cell>
          <cell r="H5781">
            <v>1</v>
          </cell>
        </row>
        <row r="5782">
          <cell r="E5782" t="str">
            <v>RIO..c</v>
          </cell>
          <cell r="F5782">
            <v>3</v>
          </cell>
          <cell r="G5782">
            <v>1715040</v>
          </cell>
          <cell r="H5782">
            <v>1</v>
          </cell>
        </row>
        <row r="5783">
          <cell r="E5783" t="str">
            <v>RIO..p</v>
          </cell>
          <cell r="F5783">
            <v>49</v>
          </cell>
          <cell r="G5783">
            <v>1715040</v>
          </cell>
          <cell r="H5783">
            <v>1</v>
          </cell>
        </row>
        <row r="5784">
          <cell r="E5784" t="str">
            <v>RJET.c</v>
          </cell>
          <cell r="F5784">
            <v>31</v>
          </cell>
          <cell r="G5784">
            <v>1715040</v>
          </cell>
          <cell r="H5784">
            <v>1</v>
          </cell>
        </row>
        <row r="5785">
          <cell r="E5785" t="str">
            <v>RJET.p</v>
          </cell>
          <cell r="F5785">
            <v>114</v>
          </cell>
          <cell r="G5785">
            <v>1715040</v>
          </cell>
          <cell r="H5785">
            <v>1</v>
          </cell>
        </row>
        <row r="5786">
          <cell r="E5786" t="str">
            <v>RJF..c</v>
          </cell>
          <cell r="F5786">
            <v>286</v>
          </cell>
          <cell r="G5786">
            <v>1715040</v>
          </cell>
          <cell r="H5786">
            <v>1</v>
          </cell>
        </row>
        <row r="5787">
          <cell r="E5787" t="str">
            <v>RJF..p</v>
          </cell>
          <cell r="F5787">
            <v>315</v>
          </cell>
          <cell r="G5787">
            <v>1715040</v>
          </cell>
          <cell r="H5787">
            <v>1</v>
          </cell>
        </row>
        <row r="5788">
          <cell r="E5788" t="str">
            <v>RKUS.c</v>
          </cell>
          <cell r="F5788">
            <v>135</v>
          </cell>
          <cell r="G5788">
            <v>1715040</v>
          </cell>
          <cell r="H5788">
            <v>1</v>
          </cell>
        </row>
        <row r="5789">
          <cell r="E5789" t="str">
            <v>RKUS.p</v>
          </cell>
          <cell r="F5789">
            <v>152</v>
          </cell>
          <cell r="G5789">
            <v>1715040</v>
          </cell>
          <cell r="H5789">
            <v>1</v>
          </cell>
        </row>
        <row r="5790">
          <cell r="E5790" t="str">
            <v>RL...c</v>
          </cell>
          <cell r="F5790">
            <v>453</v>
          </cell>
          <cell r="G5790">
            <v>1715040</v>
          </cell>
          <cell r="H5790">
            <v>1</v>
          </cell>
        </row>
        <row r="5791">
          <cell r="E5791" t="str">
            <v>RL...p</v>
          </cell>
          <cell r="F5791">
            <v>581</v>
          </cell>
          <cell r="G5791">
            <v>1715040</v>
          </cell>
          <cell r="H5791">
            <v>1</v>
          </cell>
        </row>
        <row r="5792">
          <cell r="E5792" t="str">
            <v>RLD..c</v>
          </cell>
          <cell r="F5792">
            <v>11</v>
          </cell>
          <cell r="G5792">
            <v>1715040</v>
          </cell>
          <cell r="H5792">
            <v>1</v>
          </cell>
        </row>
        <row r="5793">
          <cell r="E5793" t="str">
            <v>RLD..p</v>
          </cell>
          <cell r="F5793">
            <v>13</v>
          </cell>
          <cell r="G5793">
            <v>1715040</v>
          </cell>
          <cell r="H5793">
            <v>1</v>
          </cell>
        </row>
        <row r="5794">
          <cell r="E5794" t="str">
            <v>RLGY.c</v>
          </cell>
          <cell r="F5794">
            <v>380</v>
          </cell>
          <cell r="G5794">
            <v>1715040</v>
          </cell>
          <cell r="H5794">
            <v>1</v>
          </cell>
        </row>
        <row r="5795">
          <cell r="E5795" t="str">
            <v>RLGY.p</v>
          </cell>
          <cell r="F5795">
            <v>456</v>
          </cell>
          <cell r="G5795">
            <v>1715040</v>
          </cell>
          <cell r="H5795">
            <v>1</v>
          </cell>
        </row>
        <row r="5796">
          <cell r="E5796" t="str">
            <v>RLH..c</v>
          </cell>
          <cell r="F5796">
            <v>15</v>
          </cell>
          <cell r="G5796">
            <v>1715040</v>
          </cell>
          <cell r="H5796">
            <v>1</v>
          </cell>
        </row>
        <row r="5797">
          <cell r="E5797" t="str">
            <v>RLH..p</v>
          </cell>
          <cell r="F5797">
            <v>20</v>
          </cell>
          <cell r="G5797">
            <v>1715040</v>
          </cell>
          <cell r="H5797">
            <v>1</v>
          </cell>
        </row>
        <row r="5798">
          <cell r="E5798" t="str">
            <v>RLI..c</v>
          </cell>
          <cell r="F5798">
            <v>44</v>
          </cell>
          <cell r="G5798">
            <v>1715040</v>
          </cell>
          <cell r="H5798">
            <v>1</v>
          </cell>
        </row>
        <row r="5799">
          <cell r="E5799" t="str">
            <v>RLI..p</v>
          </cell>
          <cell r="F5799">
            <v>67</v>
          </cell>
          <cell r="G5799">
            <v>1715040</v>
          </cell>
          <cell r="H5799">
            <v>1</v>
          </cell>
        </row>
        <row r="5800">
          <cell r="E5800" t="str">
            <v>RLJ..c</v>
          </cell>
          <cell r="F5800">
            <v>21</v>
          </cell>
          <cell r="G5800">
            <v>1715040</v>
          </cell>
          <cell r="H5800">
            <v>1</v>
          </cell>
        </row>
        <row r="5801">
          <cell r="E5801" t="str">
            <v>RLJ..p</v>
          </cell>
          <cell r="F5801">
            <v>19</v>
          </cell>
          <cell r="G5801">
            <v>1715040</v>
          </cell>
          <cell r="H5801">
            <v>1</v>
          </cell>
        </row>
        <row r="5802">
          <cell r="E5802" t="str">
            <v>RLOC.c</v>
          </cell>
          <cell r="F5802">
            <v>7</v>
          </cell>
          <cell r="G5802">
            <v>1715040</v>
          </cell>
          <cell r="H5802">
            <v>1</v>
          </cell>
        </row>
        <row r="5803">
          <cell r="E5803" t="str">
            <v>RLOC.p</v>
          </cell>
          <cell r="F5803">
            <v>4</v>
          </cell>
          <cell r="G5803">
            <v>1715040</v>
          </cell>
          <cell r="H5803">
            <v>1</v>
          </cell>
        </row>
        <row r="5804">
          <cell r="E5804" t="str">
            <v>RM...c</v>
          </cell>
          <cell r="F5804">
            <v>30</v>
          </cell>
          <cell r="G5804">
            <v>1715040</v>
          </cell>
          <cell r="H5804">
            <v>1</v>
          </cell>
        </row>
        <row r="5805">
          <cell r="E5805" t="str">
            <v>RM...p</v>
          </cell>
          <cell r="F5805">
            <v>43</v>
          </cell>
          <cell r="G5805">
            <v>1715040</v>
          </cell>
          <cell r="H5805">
            <v>1</v>
          </cell>
        </row>
        <row r="5806">
          <cell r="E5806" t="str">
            <v>RMAX.c</v>
          </cell>
          <cell r="F5806">
            <v>36</v>
          </cell>
          <cell r="G5806">
            <v>1715040</v>
          </cell>
          <cell r="H5806">
            <v>1</v>
          </cell>
        </row>
        <row r="5807">
          <cell r="E5807" t="str">
            <v>RMAX.p</v>
          </cell>
          <cell r="F5807">
            <v>37</v>
          </cell>
          <cell r="G5807">
            <v>1715040</v>
          </cell>
          <cell r="H5807">
            <v>1</v>
          </cell>
        </row>
        <row r="5808">
          <cell r="E5808" t="str">
            <v>RMBS.c</v>
          </cell>
          <cell r="F5808">
            <v>374</v>
          </cell>
          <cell r="G5808">
            <v>1715040</v>
          </cell>
          <cell r="H5808">
            <v>1</v>
          </cell>
        </row>
        <row r="5809">
          <cell r="E5809" t="str">
            <v>RMBS.p</v>
          </cell>
          <cell r="F5809">
            <v>464</v>
          </cell>
          <cell r="G5809">
            <v>1715040</v>
          </cell>
          <cell r="H5809">
            <v>1</v>
          </cell>
        </row>
        <row r="5810">
          <cell r="E5810" t="str">
            <v>RMD..c</v>
          </cell>
          <cell r="F5810">
            <v>211</v>
          </cell>
          <cell r="G5810">
            <v>1715040</v>
          </cell>
          <cell r="H5810">
            <v>1</v>
          </cell>
        </row>
        <row r="5811">
          <cell r="E5811" t="str">
            <v>RMD..p</v>
          </cell>
          <cell r="F5811">
            <v>219</v>
          </cell>
          <cell r="G5811">
            <v>1715040</v>
          </cell>
          <cell r="H5811">
            <v>1</v>
          </cell>
        </row>
        <row r="5812">
          <cell r="E5812" t="str">
            <v>RMP..c</v>
          </cell>
          <cell r="F5812">
            <v>139</v>
          </cell>
          <cell r="G5812">
            <v>1715040</v>
          </cell>
          <cell r="H5812">
            <v>1</v>
          </cell>
        </row>
        <row r="5813">
          <cell r="E5813" t="str">
            <v>RMP..p</v>
          </cell>
          <cell r="F5813">
            <v>125</v>
          </cell>
          <cell r="G5813">
            <v>1715040</v>
          </cell>
          <cell r="H5813">
            <v>1</v>
          </cell>
        </row>
        <row r="5814">
          <cell r="E5814" t="str">
            <v>RMTI.c</v>
          </cell>
          <cell r="F5814">
            <v>235</v>
          </cell>
          <cell r="G5814">
            <v>1715040</v>
          </cell>
          <cell r="H5814">
            <v>1</v>
          </cell>
        </row>
        <row r="5815">
          <cell r="E5815" t="str">
            <v>RMTI.p</v>
          </cell>
          <cell r="F5815">
            <v>291</v>
          </cell>
          <cell r="G5815">
            <v>1715040</v>
          </cell>
          <cell r="H5815">
            <v>1</v>
          </cell>
        </row>
        <row r="5816">
          <cell r="E5816" t="str">
            <v>RNDY.c</v>
          </cell>
          <cell r="F5816">
            <v>2</v>
          </cell>
          <cell r="G5816">
            <v>1715040</v>
          </cell>
          <cell r="H5816">
            <v>1</v>
          </cell>
        </row>
        <row r="5817">
          <cell r="E5817" t="str">
            <v>RNDY.p</v>
          </cell>
          <cell r="F5817">
            <v>3</v>
          </cell>
          <cell r="G5817">
            <v>1715040</v>
          </cell>
          <cell r="H5817">
            <v>1</v>
          </cell>
        </row>
        <row r="5818">
          <cell r="E5818" t="str">
            <v>RNET.c</v>
          </cell>
          <cell r="F5818">
            <v>37</v>
          </cell>
          <cell r="G5818">
            <v>1715040</v>
          </cell>
          <cell r="H5818">
            <v>1</v>
          </cell>
        </row>
        <row r="5819">
          <cell r="E5819" t="str">
            <v>RNET.p</v>
          </cell>
          <cell r="F5819">
            <v>39</v>
          </cell>
          <cell r="G5819">
            <v>1715040</v>
          </cell>
          <cell r="H5819">
            <v>1</v>
          </cell>
        </row>
        <row r="5820">
          <cell r="E5820" t="str">
            <v>RNF..c</v>
          </cell>
          <cell r="F5820">
            <v>43</v>
          </cell>
          <cell r="G5820">
            <v>1715040</v>
          </cell>
          <cell r="H5820">
            <v>1</v>
          </cell>
        </row>
        <row r="5821">
          <cell r="E5821" t="str">
            <v>RNF..p</v>
          </cell>
          <cell r="F5821">
            <v>81</v>
          </cell>
          <cell r="G5821">
            <v>1715040</v>
          </cell>
          <cell r="H5821">
            <v>1</v>
          </cell>
        </row>
        <row r="5822">
          <cell r="E5822" t="str">
            <v>RNG..c</v>
          </cell>
          <cell r="F5822">
            <v>241</v>
          </cell>
          <cell r="G5822">
            <v>1715040</v>
          </cell>
          <cell r="H5822">
            <v>1</v>
          </cell>
        </row>
        <row r="5823">
          <cell r="E5823" t="str">
            <v>RNG..p</v>
          </cell>
          <cell r="F5823">
            <v>234</v>
          </cell>
          <cell r="G5823">
            <v>1715040</v>
          </cell>
          <cell r="H5823">
            <v>1</v>
          </cell>
        </row>
        <row r="5824">
          <cell r="E5824" t="str">
            <v>RNO..c</v>
          </cell>
          <cell r="F5824">
            <v>10</v>
          </cell>
          <cell r="G5824">
            <v>1715040</v>
          </cell>
          <cell r="H5824">
            <v>1</v>
          </cell>
        </row>
        <row r="5825">
          <cell r="E5825" t="str">
            <v>RNO..p</v>
          </cell>
          <cell r="F5825">
            <v>5</v>
          </cell>
          <cell r="G5825">
            <v>1715040</v>
          </cell>
          <cell r="H5825">
            <v>1</v>
          </cell>
        </row>
        <row r="5826">
          <cell r="E5826" t="str">
            <v>RNR..c</v>
          </cell>
          <cell r="F5826">
            <v>226</v>
          </cell>
          <cell r="G5826">
            <v>1715040</v>
          </cell>
          <cell r="H5826">
            <v>1</v>
          </cell>
        </row>
        <row r="5827">
          <cell r="E5827" t="str">
            <v>RNR..p</v>
          </cell>
          <cell r="F5827">
            <v>205</v>
          </cell>
          <cell r="G5827">
            <v>1715040</v>
          </cell>
          <cell r="H5827">
            <v>1</v>
          </cell>
        </row>
        <row r="5828">
          <cell r="E5828" t="str">
            <v>RNST.c</v>
          </cell>
          <cell r="F5828">
            <v>71</v>
          </cell>
          <cell r="G5828">
            <v>1715040</v>
          </cell>
          <cell r="H5828">
            <v>1</v>
          </cell>
        </row>
        <row r="5829">
          <cell r="E5829" t="str">
            <v>RNST.p</v>
          </cell>
          <cell r="F5829">
            <v>64</v>
          </cell>
          <cell r="G5829">
            <v>1715040</v>
          </cell>
          <cell r="H5829">
            <v>1</v>
          </cell>
        </row>
        <row r="5830">
          <cell r="E5830" t="str">
            <v>RNWK.c</v>
          </cell>
          <cell r="F5830">
            <v>16</v>
          </cell>
          <cell r="G5830">
            <v>1715040</v>
          </cell>
          <cell r="H5830">
            <v>1</v>
          </cell>
        </row>
        <row r="5831">
          <cell r="E5831" t="str">
            <v>RNWK.p</v>
          </cell>
          <cell r="F5831">
            <v>11</v>
          </cell>
          <cell r="G5831">
            <v>1715040</v>
          </cell>
          <cell r="H5831">
            <v>1</v>
          </cell>
        </row>
        <row r="5832">
          <cell r="E5832" t="str">
            <v>ROCK.c</v>
          </cell>
          <cell r="F5832">
            <v>78</v>
          </cell>
          <cell r="G5832">
            <v>1715040</v>
          </cell>
          <cell r="H5832">
            <v>1</v>
          </cell>
        </row>
        <row r="5833">
          <cell r="E5833" t="str">
            <v>ROCK.p</v>
          </cell>
          <cell r="F5833">
            <v>55</v>
          </cell>
          <cell r="G5833">
            <v>1715040</v>
          </cell>
          <cell r="H5833">
            <v>1</v>
          </cell>
        </row>
        <row r="5834">
          <cell r="E5834" t="str">
            <v>ROG..c</v>
          </cell>
          <cell r="F5834">
            <v>146</v>
          </cell>
          <cell r="G5834">
            <v>1715040</v>
          </cell>
          <cell r="H5834">
            <v>1</v>
          </cell>
        </row>
        <row r="5835">
          <cell r="E5835" t="str">
            <v>ROG..p</v>
          </cell>
          <cell r="F5835">
            <v>151</v>
          </cell>
          <cell r="G5835">
            <v>1715040</v>
          </cell>
          <cell r="H5835">
            <v>1</v>
          </cell>
        </row>
        <row r="5836">
          <cell r="E5836" t="str">
            <v>ROIAKc</v>
          </cell>
          <cell r="F5836">
            <v>7</v>
          </cell>
          <cell r="G5836">
            <v>1715040</v>
          </cell>
          <cell r="H5836">
            <v>1</v>
          </cell>
        </row>
        <row r="5837">
          <cell r="E5837" t="str">
            <v>ROIAKp</v>
          </cell>
          <cell r="F5837">
            <v>2</v>
          </cell>
          <cell r="G5837">
            <v>1715040</v>
          </cell>
          <cell r="H5837">
            <v>1</v>
          </cell>
        </row>
        <row r="5838">
          <cell r="E5838" t="str">
            <v>ROIC.c</v>
          </cell>
          <cell r="F5838">
            <v>58</v>
          </cell>
          <cell r="G5838">
            <v>1715040</v>
          </cell>
          <cell r="H5838">
            <v>1</v>
          </cell>
        </row>
        <row r="5839">
          <cell r="E5839" t="str">
            <v>ROIC.p</v>
          </cell>
          <cell r="F5839">
            <v>56</v>
          </cell>
          <cell r="G5839">
            <v>1715040</v>
          </cell>
          <cell r="H5839">
            <v>1</v>
          </cell>
        </row>
        <row r="5840">
          <cell r="E5840" t="str">
            <v>ROK..c</v>
          </cell>
          <cell r="F5840">
            <v>178</v>
          </cell>
          <cell r="G5840">
            <v>1715040</v>
          </cell>
          <cell r="H5840">
            <v>1</v>
          </cell>
        </row>
        <row r="5841">
          <cell r="E5841" t="str">
            <v>ROK..p</v>
          </cell>
          <cell r="F5841">
            <v>235</v>
          </cell>
          <cell r="G5841">
            <v>1715040</v>
          </cell>
          <cell r="H5841">
            <v>1</v>
          </cell>
        </row>
        <row r="5842">
          <cell r="E5842" t="str">
            <v>ROL..c</v>
          </cell>
          <cell r="F5842">
            <v>76</v>
          </cell>
          <cell r="G5842">
            <v>1715040</v>
          </cell>
          <cell r="H5842">
            <v>1</v>
          </cell>
        </row>
        <row r="5843">
          <cell r="E5843" t="str">
            <v>ROL..p</v>
          </cell>
          <cell r="F5843">
            <v>66</v>
          </cell>
          <cell r="G5843">
            <v>1715040</v>
          </cell>
          <cell r="H5843">
            <v>1</v>
          </cell>
        </row>
        <row r="5844">
          <cell r="E5844" t="str">
            <v>ROLL.c</v>
          </cell>
          <cell r="F5844">
            <v>108</v>
          </cell>
          <cell r="G5844">
            <v>1715040</v>
          </cell>
          <cell r="H5844">
            <v>1</v>
          </cell>
        </row>
        <row r="5845">
          <cell r="E5845" t="str">
            <v>ROLL.p</v>
          </cell>
          <cell r="F5845">
            <v>108</v>
          </cell>
          <cell r="G5845">
            <v>1715040</v>
          </cell>
          <cell r="H5845">
            <v>1</v>
          </cell>
        </row>
        <row r="5846">
          <cell r="E5846" t="str">
            <v>ROM..c</v>
          </cell>
          <cell r="F5846">
            <v>339</v>
          </cell>
          <cell r="G5846">
            <v>1715040</v>
          </cell>
          <cell r="H5846">
            <v>1</v>
          </cell>
        </row>
        <row r="5847">
          <cell r="E5847" t="str">
            <v>ROM..p</v>
          </cell>
          <cell r="F5847">
            <v>304</v>
          </cell>
          <cell r="G5847">
            <v>1715040</v>
          </cell>
          <cell r="H5847">
            <v>1</v>
          </cell>
        </row>
        <row r="5848">
          <cell r="E5848" t="str">
            <v>ROP..c</v>
          </cell>
          <cell r="F5848">
            <v>381</v>
          </cell>
          <cell r="G5848">
            <v>1715040</v>
          </cell>
          <cell r="H5848">
            <v>1</v>
          </cell>
        </row>
        <row r="5849">
          <cell r="E5849" t="str">
            <v>ROP..p</v>
          </cell>
          <cell r="F5849">
            <v>345</v>
          </cell>
          <cell r="G5849">
            <v>1715040</v>
          </cell>
          <cell r="H5849">
            <v>1</v>
          </cell>
        </row>
        <row r="5850">
          <cell r="E5850" t="str">
            <v>ROSG.c</v>
          </cell>
          <cell r="F5850">
            <v>20</v>
          </cell>
          <cell r="G5850">
            <v>1715040</v>
          </cell>
          <cell r="H5850">
            <v>1</v>
          </cell>
        </row>
        <row r="5851">
          <cell r="E5851" t="str">
            <v>ROSG.p</v>
          </cell>
          <cell r="F5851">
            <v>29</v>
          </cell>
          <cell r="G5851">
            <v>1715040</v>
          </cell>
          <cell r="H5851">
            <v>1</v>
          </cell>
        </row>
        <row r="5852">
          <cell r="E5852" t="str">
            <v>ROST.c</v>
          </cell>
          <cell r="F5852">
            <v>374</v>
          </cell>
          <cell r="G5852">
            <v>1715040</v>
          </cell>
          <cell r="H5852">
            <v>1</v>
          </cell>
        </row>
        <row r="5853">
          <cell r="E5853" t="str">
            <v>ROST.p</v>
          </cell>
          <cell r="F5853">
            <v>284</v>
          </cell>
          <cell r="G5853">
            <v>1715040</v>
          </cell>
          <cell r="H5853">
            <v>1</v>
          </cell>
        </row>
        <row r="5854">
          <cell r="E5854" t="str">
            <v>ROVI.c</v>
          </cell>
          <cell r="F5854">
            <v>89</v>
          </cell>
          <cell r="G5854">
            <v>1715040</v>
          </cell>
          <cell r="H5854">
            <v>1</v>
          </cell>
        </row>
        <row r="5855">
          <cell r="E5855" t="str">
            <v>ROVI.p</v>
          </cell>
          <cell r="F5855">
            <v>102</v>
          </cell>
          <cell r="G5855">
            <v>1715040</v>
          </cell>
          <cell r="H5855">
            <v>1</v>
          </cell>
        </row>
        <row r="5856">
          <cell r="E5856" t="str">
            <v>ROYL.c</v>
          </cell>
          <cell r="F5856">
            <v>33</v>
          </cell>
          <cell r="G5856">
            <v>1715040</v>
          </cell>
          <cell r="H5856">
            <v>1</v>
          </cell>
        </row>
        <row r="5857">
          <cell r="E5857" t="str">
            <v>ROYL.p</v>
          </cell>
          <cell r="F5857">
            <v>12</v>
          </cell>
          <cell r="G5857">
            <v>1715040</v>
          </cell>
          <cell r="H5857">
            <v>1</v>
          </cell>
        </row>
        <row r="5858">
          <cell r="E5858" t="str">
            <v>ROYT.c</v>
          </cell>
          <cell r="F5858">
            <v>58</v>
          </cell>
          <cell r="G5858">
            <v>1715040</v>
          </cell>
          <cell r="H5858">
            <v>1</v>
          </cell>
        </row>
        <row r="5859">
          <cell r="E5859" t="str">
            <v>ROYT.p</v>
          </cell>
          <cell r="F5859">
            <v>54</v>
          </cell>
          <cell r="G5859">
            <v>1715040</v>
          </cell>
          <cell r="H5859">
            <v>1</v>
          </cell>
        </row>
        <row r="5860">
          <cell r="E5860" t="str">
            <v>RP...c</v>
          </cell>
          <cell r="F5860">
            <v>45</v>
          </cell>
          <cell r="G5860">
            <v>1715040</v>
          </cell>
          <cell r="H5860">
            <v>1</v>
          </cell>
        </row>
        <row r="5861">
          <cell r="E5861" t="str">
            <v>RP...p</v>
          </cell>
          <cell r="F5861">
            <v>35</v>
          </cell>
          <cell r="G5861">
            <v>1715040</v>
          </cell>
          <cell r="H5861">
            <v>1</v>
          </cell>
        </row>
        <row r="5862">
          <cell r="E5862" t="str">
            <v>RPAI.c</v>
          </cell>
          <cell r="F5862">
            <v>35</v>
          </cell>
          <cell r="G5862">
            <v>1715040</v>
          </cell>
          <cell r="H5862">
            <v>1</v>
          </cell>
        </row>
        <row r="5863">
          <cell r="E5863" t="str">
            <v>RPAI.p</v>
          </cell>
          <cell r="F5863">
            <v>36</v>
          </cell>
          <cell r="G5863">
            <v>1715040</v>
          </cell>
          <cell r="H5863">
            <v>1</v>
          </cell>
        </row>
        <row r="5864">
          <cell r="E5864" t="str">
            <v>RPM..c</v>
          </cell>
          <cell r="F5864">
            <v>120</v>
          </cell>
          <cell r="G5864">
            <v>1715040</v>
          </cell>
          <cell r="H5864">
            <v>1</v>
          </cell>
        </row>
        <row r="5865">
          <cell r="E5865" t="str">
            <v>RPM..p</v>
          </cell>
          <cell r="F5865">
            <v>118</v>
          </cell>
          <cell r="G5865">
            <v>1715040</v>
          </cell>
          <cell r="H5865">
            <v>1</v>
          </cell>
        </row>
        <row r="5866">
          <cell r="E5866" t="str">
            <v>RPRX.c</v>
          </cell>
          <cell r="F5866">
            <v>146</v>
          </cell>
          <cell r="G5866">
            <v>1715040</v>
          </cell>
          <cell r="H5866">
            <v>1</v>
          </cell>
        </row>
        <row r="5867">
          <cell r="E5867" t="str">
            <v>RPRX.p</v>
          </cell>
          <cell r="F5867">
            <v>353</v>
          </cell>
          <cell r="G5867">
            <v>1715040</v>
          </cell>
          <cell r="H5867">
            <v>1</v>
          </cell>
        </row>
        <row r="5868">
          <cell r="E5868" t="str">
            <v>RPT..c</v>
          </cell>
          <cell r="F5868">
            <v>165</v>
          </cell>
          <cell r="G5868">
            <v>1715040</v>
          </cell>
          <cell r="H5868">
            <v>1</v>
          </cell>
        </row>
        <row r="5869">
          <cell r="E5869" t="str">
            <v>RPT..p</v>
          </cell>
          <cell r="F5869">
            <v>164</v>
          </cell>
          <cell r="G5869">
            <v>1715040</v>
          </cell>
          <cell r="H5869">
            <v>1</v>
          </cell>
        </row>
        <row r="5870">
          <cell r="E5870" t="str">
            <v>RPTP.c</v>
          </cell>
          <cell r="F5870">
            <v>268</v>
          </cell>
          <cell r="G5870">
            <v>1715040</v>
          </cell>
          <cell r="H5870">
            <v>1</v>
          </cell>
        </row>
        <row r="5871">
          <cell r="E5871" t="str">
            <v>RPTP.p</v>
          </cell>
          <cell r="F5871">
            <v>235</v>
          </cell>
          <cell r="G5871">
            <v>1715040</v>
          </cell>
          <cell r="H5871">
            <v>1</v>
          </cell>
        </row>
        <row r="5872">
          <cell r="E5872" t="str">
            <v>RPXC.c</v>
          </cell>
          <cell r="F5872">
            <v>136</v>
          </cell>
          <cell r="G5872">
            <v>1715040</v>
          </cell>
          <cell r="H5872">
            <v>1</v>
          </cell>
        </row>
        <row r="5873">
          <cell r="E5873" t="str">
            <v>RPXC.p</v>
          </cell>
          <cell r="F5873">
            <v>132</v>
          </cell>
          <cell r="G5873">
            <v>1715040</v>
          </cell>
          <cell r="H5873">
            <v>1</v>
          </cell>
        </row>
        <row r="5874">
          <cell r="E5874" t="str">
            <v>RRC..c</v>
          </cell>
          <cell r="F5874">
            <v>541</v>
          </cell>
          <cell r="G5874">
            <v>1715040</v>
          </cell>
          <cell r="H5874">
            <v>1</v>
          </cell>
        </row>
        <row r="5875">
          <cell r="E5875" t="str">
            <v>RRC..p</v>
          </cell>
          <cell r="F5875">
            <v>748</v>
          </cell>
          <cell r="G5875">
            <v>1715040</v>
          </cell>
          <cell r="H5875">
            <v>1</v>
          </cell>
        </row>
        <row r="5876">
          <cell r="E5876" t="str">
            <v>RRD..c</v>
          </cell>
          <cell r="F5876">
            <v>255</v>
          </cell>
          <cell r="G5876">
            <v>1715040</v>
          </cell>
          <cell r="H5876">
            <v>1</v>
          </cell>
        </row>
        <row r="5877">
          <cell r="E5877" t="str">
            <v>RRD..p</v>
          </cell>
          <cell r="F5877">
            <v>288</v>
          </cell>
          <cell r="G5877">
            <v>1715040</v>
          </cell>
          <cell r="H5877">
            <v>1</v>
          </cell>
        </row>
        <row r="5878">
          <cell r="E5878" t="str">
            <v>RRGB.c</v>
          </cell>
          <cell r="F5878">
            <v>237</v>
          </cell>
          <cell r="G5878">
            <v>1715040</v>
          </cell>
          <cell r="H5878">
            <v>1</v>
          </cell>
        </row>
        <row r="5879">
          <cell r="E5879" t="str">
            <v>RRGB.p</v>
          </cell>
          <cell r="F5879">
            <v>268</v>
          </cell>
          <cell r="G5879">
            <v>1715040</v>
          </cell>
          <cell r="H5879">
            <v>1</v>
          </cell>
        </row>
        <row r="5880">
          <cell r="E5880" t="str">
            <v>RRMS.c</v>
          </cell>
          <cell r="F5880">
            <v>1</v>
          </cell>
          <cell r="G5880">
            <v>1715040</v>
          </cell>
          <cell r="H5880">
            <v>1</v>
          </cell>
        </row>
        <row r="5881">
          <cell r="E5881" t="str">
            <v>RRMS.p</v>
          </cell>
          <cell r="F5881">
            <v>18</v>
          </cell>
          <cell r="G5881">
            <v>1715040</v>
          </cell>
          <cell r="H5881">
            <v>1</v>
          </cell>
        </row>
        <row r="5882">
          <cell r="E5882" t="str">
            <v>RRTS.c</v>
          </cell>
          <cell r="F5882">
            <v>63</v>
          </cell>
          <cell r="G5882">
            <v>1715040</v>
          </cell>
          <cell r="H5882">
            <v>1</v>
          </cell>
        </row>
        <row r="5883">
          <cell r="E5883" t="str">
            <v>RRTS.p</v>
          </cell>
          <cell r="F5883">
            <v>84</v>
          </cell>
          <cell r="G5883">
            <v>1715040</v>
          </cell>
          <cell r="H5883">
            <v>1</v>
          </cell>
        </row>
        <row r="5884">
          <cell r="E5884" t="str">
            <v>RS...c</v>
          </cell>
          <cell r="F5884">
            <v>200</v>
          </cell>
          <cell r="G5884">
            <v>1715040</v>
          </cell>
          <cell r="H5884">
            <v>1</v>
          </cell>
        </row>
        <row r="5885">
          <cell r="E5885" t="str">
            <v>RS...p</v>
          </cell>
          <cell r="F5885">
            <v>203</v>
          </cell>
          <cell r="G5885">
            <v>1715040</v>
          </cell>
          <cell r="H5885">
            <v>1</v>
          </cell>
        </row>
        <row r="5886">
          <cell r="E5886" t="str">
            <v>RSE..c</v>
          </cell>
          <cell r="F5886">
            <v>97</v>
          </cell>
          <cell r="G5886">
            <v>1715040</v>
          </cell>
          <cell r="H5886">
            <v>1</v>
          </cell>
        </row>
        <row r="5887">
          <cell r="E5887" t="str">
            <v>RSE..p</v>
          </cell>
          <cell r="F5887">
            <v>96</v>
          </cell>
          <cell r="G5887">
            <v>1715040</v>
          </cell>
          <cell r="H5887">
            <v>1</v>
          </cell>
        </row>
        <row r="5888">
          <cell r="E5888" t="str">
            <v>RSG..c</v>
          </cell>
          <cell r="F5888">
            <v>315</v>
          </cell>
          <cell r="G5888">
            <v>1715040</v>
          </cell>
          <cell r="H5888">
            <v>1</v>
          </cell>
        </row>
        <row r="5889">
          <cell r="E5889" t="str">
            <v>RSG..p</v>
          </cell>
          <cell r="F5889">
            <v>337</v>
          </cell>
          <cell r="G5889">
            <v>1715040</v>
          </cell>
          <cell r="H5889">
            <v>1</v>
          </cell>
        </row>
        <row r="5890">
          <cell r="E5890" t="str">
            <v>RSO..c</v>
          </cell>
          <cell r="F5890">
            <v>29</v>
          </cell>
          <cell r="G5890">
            <v>1715040</v>
          </cell>
          <cell r="H5890">
            <v>1</v>
          </cell>
        </row>
        <row r="5891">
          <cell r="E5891" t="str">
            <v>RSO..p</v>
          </cell>
          <cell r="F5891">
            <v>29</v>
          </cell>
          <cell r="G5891">
            <v>1715040</v>
          </cell>
          <cell r="H5891">
            <v>1</v>
          </cell>
        </row>
        <row r="5892">
          <cell r="E5892" t="str">
            <v>RSO1.c</v>
          </cell>
          <cell r="F5892">
            <v>5</v>
          </cell>
          <cell r="G5892">
            <v>1715040</v>
          </cell>
          <cell r="H5892">
            <v>1</v>
          </cell>
        </row>
        <row r="5893">
          <cell r="E5893" t="str">
            <v>RSO1.p</v>
          </cell>
          <cell r="F5893">
            <v>5</v>
          </cell>
          <cell r="G5893">
            <v>1715040</v>
          </cell>
          <cell r="H5893">
            <v>1</v>
          </cell>
        </row>
        <row r="5894">
          <cell r="E5894" t="str">
            <v>RSP..c</v>
          </cell>
          <cell r="F5894">
            <v>237</v>
          </cell>
          <cell r="G5894">
            <v>1715040</v>
          </cell>
          <cell r="H5894">
            <v>1</v>
          </cell>
        </row>
        <row r="5895">
          <cell r="E5895" t="str">
            <v>RSP..p</v>
          </cell>
          <cell r="F5895">
            <v>216</v>
          </cell>
          <cell r="G5895">
            <v>1715040</v>
          </cell>
          <cell r="H5895">
            <v>1</v>
          </cell>
        </row>
        <row r="5896">
          <cell r="E5896" t="str">
            <v>RSPP.c</v>
          </cell>
          <cell r="F5896">
            <v>149</v>
          </cell>
          <cell r="G5896">
            <v>1715040</v>
          </cell>
          <cell r="H5896">
            <v>1</v>
          </cell>
        </row>
        <row r="5897">
          <cell r="E5897" t="str">
            <v>RSPP.p</v>
          </cell>
          <cell r="F5897">
            <v>147</v>
          </cell>
          <cell r="G5897">
            <v>1715040</v>
          </cell>
          <cell r="H5897">
            <v>1</v>
          </cell>
        </row>
        <row r="5898">
          <cell r="E5898" t="str">
            <v>RST..c</v>
          </cell>
          <cell r="F5898">
            <v>46</v>
          </cell>
          <cell r="G5898">
            <v>1715040</v>
          </cell>
          <cell r="H5898">
            <v>1</v>
          </cell>
        </row>
        <row r="5899">
          <cell r="E5899" t="str">
            <v>RST..p</v>
          </cell>
          <cell r="F5899">
            <v>47</v>
          </cell>
          <cell r="G5899">
            <v>1715040</v>
          </cell>
          <cell r="H5899">
            <v>1</v>
          </cell>
        </row>
        <row r="5900">
          <cell r="E5900" t="str">
            <v>RSTI.c</v>
          </cell>
          <cell r="F5900">
            <v>69</v>
          </cell>
          <cell r="G5900">
            <v>1715040</v>
          </cell>
          <cell r="H5900">
            <v>1</v>
          </cell>
        </row>
        <row r="5901">
          <cell r="E5901" t="str">
            <v>RSTI.p</v>
          </cell>
          <cell r="F5901">
            <v>74</v>
          </cell>
          <cell r="G5901">
            <v>1715040</v>
          </cell>
          <cell r="H5901">
            <v>1</v>
          </cell>
        </row>
        <row r="5902">
          <cell r="E5902" t="str">
            <v>RSX..c</v>
          </cell>
          <cell r="F5902">
            <v>881</v>
          </cell>
          <cell r="G5902">
            <v>1715040</v>
          </cell>
          <cell r="H5902">
            <v>1</v>
          </cell>
        </row>
        <row r="5903">
          <cell r="E5903" t="str">
            <v>RSX..p</v>
          </cell>
          <cell r="F5903">
            <v>925</v>
          </cell>
          <cell r="G5903">
            <v>1715040</v>
          </cell>
          <cell r="H5903">
            <v>1</v>
          </cell>
        </row>
        <row r="5904">
          <cell r="E5904" t="str">
            <v>RT...c</v>
          </cell>
          <cell r="F5904">
            <v>68</v>
          </cell>
          <cell r="G5904">
            <v>1715040</v>
          </cell>
          <cell r="H5904">
            <v>1</v>
          </cell>
        </row>
        <row r="5905">
          <cell r="E5905" t="str">
            <v>RT...p</v>
          </cell>
          <cell r="F5905">
            <v>69</v>
          </cell>
          <cell r="G5905">
            <v>1715040</v>
          </cell>
          <cell r="H5905">
            <v>1</v>
          </cell>
        </row>
        <row r="5906">
          <cell r="E5906" t="str">
            <v>RTEC.c</v>
          </cell>
          <cell r="F5906">
            <v>76</v>
          </cell>
          <cell r="G5906">
            <v>1715040</v>
          </cell>
          <cell r="H5906">
            <v>1</v>
          </cell>
        </row>
        <row r="5907">
          <cell r="E5907" t="str">
            <v>RTEC.p</v>
          </cell>
          <cell r="F5907">
            <v>71</v>
          </cell>
          <cell r="G5907">
            <v>1715040</v>
          </cell>
          <cell r="H5907">
            <v>1</v>
          </cell>
        </row>
        <row r="5908">
          <cell r="E5908" t="str">
            <v>RTH..c</v>
          </cell>
          <cell r="F5908">
            <v>317</v>
          </cell>
          <cell r="G5908">
            <v>1715040</v>
          </cell>
          <cell r="H5908">
            <v>1</v>
          </cell>
        </row>
        <row r="5909">
          <cell r="E5909" t="str">
            <v>RTH..p</v>
          </cell>
          <cell r="F5909">
            <v>308</v>
          </cell>
          <cell r="G5909">
            <v>1715040</v>
          </cell>
          <cell r="H5909">
            <v>1</v>
          </cell>
        </row>
        <row r="5910">
          <cell r="E5910" t="str">
            <v>RTIX.c</v>
          </cell>
          <cell r="F5910">
            <v>4</v>
          </cell>
          <cell r="G5910">
            <v>1715040</v>
          </cell>
          <cell r="H5910">
            <v>1</v>
          </cell>
        </row>
        <row r="5911">
          <cell r="E5911" t="str">
            <v>RTIX.p</v>
          </cell>
          <cell r="F5911">
            <v>23</v>
          </cell>
          <cell r="G5911">
            <v>1715040</v>
          </cell>
          <cell r="H5911">
            <v>1</v>
          </cell>
        </row>
        <row r="5912">
          <cell r="E5912" t="str">
            <v>RTN..c</v>
          </cell>
          <cell r="F5912">
            <v>756</v>
          </cell>
          <cell r="G5912">
            <v>1715040</v>
          </cell>
          <cell r="H5912">
            <v>1</v>
          </cell>
        </row>
        <row r="5913">
          <cell r="E5913" t="str">
            <v>RTN..p</v>
          </cell>
          <cell r="F5913">
            <v>438</v>
          </cell>
          <cell r="G5913">
            <v>1715040</v>
          </cell>
          <cell r="H5913">
            <v>1</v>
          </cell>
        </row>
        <row r="5914">
          <cell r="E5914" t="str">
            <v>RTRX.c</v>
          </cell>
          <cell r="F5914">
            <v>275</v>
          </cell>
          <cell r="G5914">
            <v>1715040</v>
          </cell>
          <cell r="H5914">
            <v>1</v>
          </cell>
        </row>
        <row r="5915">
          <cell r="E5915" t="str">
            <v>RTRX.p</v>
          </cell>
          <cell r="F5915">
            <v>265</v>
          </cell>
          <cell r="G5915">
            <v>1715040</v>
          </cell>
          <cell r="H5915">
            <v>1</v>
          </cell>
        </row>
        <row r="5916">
          <cell r="E5916" t="str">
            <v>RUBI.c</v>
          </cell>
          <cell r="F5916">
            <v>186</v>
          </cell>
          <cell r="G5916">
            <v>1715040</v>
          </cell>
          <cell r="H5916">
            <v>1</v>
          </cell>
        </row>
        <row r="5917">
          <cell r="E5917" t="str">
            <v>RUBI.p</v>
          </cell>
          <cell r="F5917">
            <v>190</v>
          </cell>
          <cell r="G5917">
            <v>1715040</v>
          </cell>
          <cell r="H5917">
            <v>1</v>
          </cell>
        </row>
        <row r="5918">
          <cell r="E5918" t="str">
            <v>RUSHAc</v>
          </cell>
          <cell r="F5918">
            <v>100</v>
          </cell>
          <cell r="G5918">
            <v>1715040</v>
          </cell>
          <cell r="H5918">
            <v>1</v>
          </cell>
        </row>
        <row r="5919">
          <cell r="E5919" t="str">
            <v>RUSHAp</v>
          </cell>
          <cell r="F5919">
            <v>121</v>
          </cell>
          <cell r="G5919">
            <v>1715040</v>
          </cell>
          <cell r="H5919">
            <v>1</v>
          </cell>
        </row>
        <row r="5920">
          <cell r="E5920" t="str">
            <v>RUSL.c</v>
          </cell>
          <cell r="F5920">
            <v>229</v>
          </cell>
          <cell r="G5920">
            <v>1715040</v>
          </cell>
          <cell r="H5920">
            <v>1</v>
          </cell>
        </row>
        <row r="5921">
          <cell r="E5921" t="str">
            <v>RUSL.p</v>
          </cell>
          <cell r="F5921">
            <v>273</v>
          </cell>
          <cell r="G5921">
            <v>1715040</v>
          </cell>
          <cell r="H5921">
            <v>1</v>
          </cell>
        </row>
        <row r="5922">
          <cell r="E5922" t="str">
            <v>RUSS.c</v>
          </cell>
          <cell r="F5922">
            <v>232</v>
          </cell>
          <cell r="G5922">
            <v>1715040</v>
          </cell>
          <cell r="H5922">
            <v>1</v>
          </cell>
        </row>
        <row r="5923">
          <cell r="E5923" t="str">
            <v>RUSS.p</v>
          </cell>
          <cell r="F5923">
            <v>222</v>
          </cell>
          <cell r="G5923">
            <v>1715040</v>
          </cell>
          <cell r="H5923">
            <v>1</v>
          </cell>
        </row>
        <row r="5924">
          <cell r="E5924" t="str">
            <v>RUSS1c</v>
          </cell>
          <cell r="F5924">
            <v>3</v>
          </cell>
          <cell r="G5924">
            <v>1715040</v>
          </cell>
          <cell r="H5924">
            <v>1</v>
          </cell>
        </row>
        <row r="5925">
          <cell r="E5925" t="str">
            <v>RUSS1p</v>
          </cell>
          <cell r="F5925">
            <v>4</v>
          </cell>
          <cell r="G5925">
            <v>1715040</v>
          </cell>
          <cell r="H5925">
            <v>1</v>
          </cell>
        </row>
        <row r="5926">
          <cell r="E5926" t="str">
            <v>RUT..c</v>
          </cell>
          <cell r="F5926">
            <v>3</v>
          </cell>
          <cell r="G5926">
            <v>1715040</v>
          </cell>
          <cell r="H5926">
            <v>1</v>
          </cell>
        </row>
        <row r="5927">
          <cell r="E5927" t="str">
            <v>RUT..p</v>
          </cell>
          <cell r="F5927">
            <v>4</v>
          </cell>
          <cell r="G5927">
            <v>1715040</v>
          </cell>
          <cell r="H5927">
            <v>1</v>
          </cell>
        </row>
        <row r="5928">
          <cell r="E5928" t="str">
            <v>RUTH.c</v>
          </cell>
          <cell r="F5928">
            <v>99</v>
          </cell>
          <cell r="G5928">
            <v>1715040</v>
          </cell>
          <cell r="H5928">
            <v>1</v>
          </cell>
        </row>
        <row r="5929">
          <cell r="E5929" t="str">
            <v>RUTH.p</v>
          </cell>
          <cell r="F5929">
            <v>102</v>
          </cell>
          <cell r="G5929">
            <v>1715040</v>
          </cell>
          <cell r="H5929">
            <v>1</v>
          </cell>
        </row>
        <row r="5930">
          <cell r="E5930" t="str">
            <v>RUTQ.p</v>
          </cell>
          <cell r="F5930">
            <v>1</v>
          </cell>
          <cell r="G5930">
            <v>1715040</v>
          </cell>
          <cell r="H5930">
            <v>1</v>
          </cell>
        </row>
        <row r="5931">
          <cell r="E5931" t="str">
            <v>RVLT.c</v>
          </cell>
          <cell r="F5931">
            <v>19</v>
          </cell>
          <cell r="G5931">
            <v>1715040</v>
          </cell>
          <cell r="H5931">
            <v>1</v>
          </cell>
        </row>
        <row r="5932">
          <cell r="E5932" t="str">
            <v>RVLT.p</v>
          </cell>
          <cell r="F5932">
            <v>10</v>
          </cell>
          <cell r="G5932">
            <v>1715040</v>
          </cell>
          <cell r="H5932">
            <v>1</v>
          </cell>
        </row>
        <row r="5933">
          <cell r="E5933" t="str">
            <v>RVNC.c</v>
          </cell>
          <cell r="F5933">
            <v>90</v>
          </cell>
          <cell r="G5933">
            <v>1715040</v>
          </cell>
          <cell r="H5933">
            <v>1</v>
          </cell>
        </row>
        <row r="5934">
          <cell r="E5934" t="str">
            <v>RVNC.p</v>
          </cell>
          <cell r="F5934">
            <v>74</v>
          </cell>
          <cell r="G5934">
            <v>1715040</v>
          </cell>
          <cell r="H5934">
            <v>1</v>
          </cell>
        </row>
        <row r="5935">
          <cell r="E5935" t="str">
            <v>RWK..c</v>
          </cell>
          <cell r="F5935">
            <v>15</v>
          </cell>
          <cell r="G5935">
            <v>1715040</v>
          </cell>
          <cell r="H5935">
            <v>1</v>
          </cell>
        </row>
        <row r="5936">
          <cell r="E5936" t="str">
            <v>RWK..p</v>
          </cell>
          <cell r="F5936">
            <v>12</v>
          </cell>
          <cell r="G5936">
            <v>1715040</v>
          </cell>
          <cell r="H5936">
            <v>1</v>
          </cell>
        </row>
        <row r="5937">
          <cell r="E5937" t="str">
            <v>RWL..c</v>
          </cell>
          <cell r="F5937">
            <v>84</v>
          </cell>
          <cell r="G5937">
            <v>1715040</v>
          </cell>
          <cell r="H5937">
            <v>1</v>
          </cell>
        </row>
        <row r="5938">
          <cell r="E5938" t="str">
            <v>RWL..p</v>
          </cell>
          <cell r="F5938">
            <v>81</v>
          </cell>
          <cell r="G5938">
            <v>1715040</v>
          </cell>
          <cell r="H5938">
            <v>1</v>
          </cell>
        </row>
        <row r="5939">
          <cell r="E5939" t="str">
            <v>RWM..c</v>
          </cell>
          <cell r="F5939">
            <v>110</v>
          </cell>
          <cell r="G5939">
            <v>1715040</v>
          </cell>
          <cell r="H5939">
            <v>1</v>
          </cell>
        </row>
        <row r="5940">
          <cell r="E5940" t="str">
            <v>RWM..p</v>
          </cell>
          <cell r="F5940">
            <v>146</v>
          </cell>
          <cell r="G5940">
            <v>1715040</v>
          </cell>
          <cell r="H5940">
            <v>1</v>
          </cell>
        </row>
        <row r="5941">
          <cell r="E5941" t="str">
            <v>RWM1.c</v>
          </cell>
          <cell r="F5941">
            <v>28</v>
          </cell>
          <cell r="G5941">
            <v>1715040</v>
          </cell>
          <cell r="H5941">
            <v>1</v>
          </cell>
        </row>
        <row r="5942">
          <cell r="E5942" t="str">
            <v>RWM1.p</v>
          </cell>
          <cell r="F5942">
            <v>21</v>
          </cell>
          <cell r="G5942">
            <v>1715040</v>
          </cell>
          <cell r="H5942">
            <v>1</v>
          </cell>
        </row>
        <row r="5943">
          <cell r="E5943" t="str">
            <v>RWO..c</v>
          </cell>
          <cell r="F5943">
            <v>2</v>
          </cell>
          <cell r="G5943">
            <v>1715040</v>
          </cell>
          <cell r="H5943">
            <v>1</v>
          </cell>
        </row>
        <row r="5944">
          <cell r="E5944" t="str">
            <v>RWR..c</v>
          </cell>
          <cell r="F5944">
            <v>138</v>
          </cell>
          <cell r="G5944">
            <v>1715040</v>
          </cell>
          <cell r="H5944">
            <v>1</v>
          </cell>
        </row>
        <row r="5945">
          <cell r="E5945" t="str">
            <v>RWR..p</v>
          </cell>
          <cell r="F5945">
            <v>145</v>
          </cell>
          <cell r="G5945">
            <v>1715040</v>
          </cell>
          <cell r="H5945">
            <v>1</v>
          </cell>
        </row>
        <row r="5946">
          <cell r="E5946" t="str">
            <v>RWT..c</v>
          </cell>
          <cell r="F5946">
            <v>167</v>
          </cell>
          <cell r="G5946">
            <v>1715040</v>
          </cell>
          <cell r="H5946">
            <v>1</v>
          </cell>
        </row>
        <row r="5947">
          <cell r="E5947" t="str">
            <v>RWT..p</v>
          </cell>
          <cell r="F5947">
            <v>153</v>
          </cell>
          <cell r="G5947">
            <v>1715040</v>
          </cell>
          <cell r="H5947">
            <v>1</v>
          </cell>
        </row>
        <row r="5948">
          <cell r="E5948" t="str">
            <v>RWX..c</v>
          </cell>
          <cell r="F5948">
            <v>18</v>
          </cell>
          <cell r="G5948">
            <v>1715040</v>
          </cell>
          <cell r="H5948">
            <v>1</v>
          </cell>
        </row>
        <row r="5949">
          <cell r="E5949" t="str">
            <v>RWX..p</v>
          </cell>
          <cell r="F5949">
            <v>12</v>
          </cell>
          <cell r="G5949">
            <v>1715040</v>
          </cell>
          <cell r="H5949">
            <v>1</v>
          </cell>
        </row>
        <row r="5950">
          <cell r="E5950" t="str">
            <v>RXN..c</v>
          </cell>
          <cell r="F5950">
            <v>88</v>
          </cell>
          <cell r="G5950">
            <v>1715040</v>
          </cell>
          <cell r="H5950">
            <v>1</v>
          </cell>
        </row>
        <row r="5951">
          <cell r="E5951" t="str">
            <v>RXN..p</v>
          </cell>
          <cell r="F5951">
            <v>61</v>
          </cell>
          <cell r="G5951">
            <v>1715040</v>
          </cell>
          <cell r="H5951">
            <v>1</v>
          </cell>
        </row>
        <row r="5952">
          <cell r="E5952" t="str">
            <v>RY...c</v>
          </cell>
          <cell r="F5952">
            <v>349</v>
          </cell>
          <cell r="G5952">
            <v>1715040</v>
          </cell>
          <cell r="H5952">
            <v>1</v>
          </cell>
        </row>
        <row r="5953">
          <cell r="E5953" t="str">
            <v>RY...p</v>
          </cell>
          <cell r="F5953">
            <v>366</v>
          </cell>
          <cell r="G5953">
            <v>1715040</v>
          </cell>
          <cell r="H5953">
            <v>1</v>
          </cell>
        </row>
        <row r="5954">
          <cell r="E5954" t="str">
            <v>RY1..c</v>
          </cell>
          <cell r="F5954">
            <v>238</v>
          </cell>
          <cell r="G5954">
            <v>1715040</v>
          </cell>
          <cell r="H5954">
            <v>1</v>
          </cell>
        </row>
        <row r="5955">
          <cell r="E5955" t="str">
            <v>RY1..p</v>
          </cell>
          <cell r="F5955">
            <v>244</v>
          </cell>
          <cell r="G5955">
            <v>1715040</v>
          </cell>
          <cell r="H5955">
            <v>1</v>
          </cell>
        </row>
        <row r="5956">
          <cell r="E5956" t="str">
            <v>RYAA1c</v>
          </cell>
          <cell r="F5956">
            <v>53</v>
          </cell>
          <cell r="G5956">
            <v>1715040</v>
          </cell>
          <cell r="H5956">
            <v>1</v>
          </cell>
        </row>
        <row r="5957">
          <cell r="E5957" t="str">
            <v>RYAA1p</v>
          </cell>
          <cell r="F5957">
            <v>55</v>
          </cell>
          <cell r="G5957">
            <v>1715040</v>
          </cell>
          <cell r="H5957">
            <v>1</v>
          </cell>
        </row>
        <row r="5958">
          <cell r="E5958" t="str">
            <v>RYAAYc</v>
          </cell>
          <cell r="F5958">
            <v>32</v>
          </cell>
          <cell r="G5958">
            <v>1715040</v>
          </cell>
          <cell r="H5958">
            <v>1</v>
          </cell>
        </row>
        <row r="5959">
          <cell r="E5959" t="str">
            <v>RYAAYp</v>
          </cell>
          <cell r="F5959">
            <v>29</v>
          </cell>
          <cell r="G5959">
            <v>1715040</v>
          </cell>
          <cell r="H5959">
            <v>1</v>
          </cell>
        </row>
        <row r="5960">
          <cell r="E5960" t="str">
            <v>RYAM.c</v>
          </cell>
          <cell r="F5960">
            <v>133</v>
          </cell>
          <cell r="G5960">
            <v>1715040</v>
          </cell>
          <cell r="H5960">
            <v>1</v>
          </cell>
        </row>
        <row r="5961">
          <cell r="E5961" t="str">
            <v>RYAM.p</v>
          </cell>
          <cell r="F5961">
            <v>94</v>
          </cell>
          <cell r="G5961">
            <v>1715040</v>
          </cell>
          <cell r="H5961">
            <v>1</v>
          </cell>
        </row>
        <row r="5962">
          <cell r="E5962" t="str">
            <v>RYH..c</v>
          </cell>
          <cell r="F5962">
            <v>40</v>
          </cell>
          <cell r="G5962">
            <v>1715040</v>
          </cell>
          <cell r="H5962">
            <v>1</v>
          </cell>
        </row>
        <row r="5963">
          <cell r="E5963" t="str">
            <v>RYH..p</v>
          </cell>
          <cell r="F5963">
            <v>23</v>
          </cell>
          <cell r="G5963">
            <v>1715040</v>
          </cell>
          <cell r="H5963">
            <v>1</v>
          </cell>
        </row>
        <row r="5964">
          <cell r="E5964" t="str">
            <v>RYN..c</v>
          </cell>
          <cell r="F5964">
            <v>149</v>
          </cell>
          <cell r="G5964">
            <v>1715040</v>
          </cell>
          <cell r="H5964">
            <v>1</v>
          </cell>
        </row>
        <row r="5965">
          <cell r="E5965" t="str">
            <v>RYN..p</v>
          </cell>
          <cell r="F5965">
            <v>192</v>
          </cell>
          <cell r="G5965">
            <v>1715040</v>
          </cell>
          <cell r="H5965">
            <v>1</v>
          </cell>
        </row>
        <row r="5966">
          <cell r="E5966" t="str">
            <v>S....c</v>
          </cell>
          <cell r="F5966">
            <v>177</v>
          </cell>
          <cell r="G5966">
            <v>1715040</v>
          </cell>
          <cell r="H5966">
            <v>1</v>
          </cell>
        </row>
        <row r="5967">
          <cell r="E5967" t="str">
            <v>S....p</v>
          </cell>
          <cell r="F5967">
            <v>112</v>
          </cell>
          <cell r="G5967">
            <v>1715040</v>
          </cell>
          <cell r="H5967">
            <v>1</v>
          </cell>
        </row>
        <row r="5968">
          <cell r="E5968" t="str">
            <v>SA...c</v>
          </cell>
          <cell r="F5968">
            <v>275</v>
          </cell>
          <cell r="G5968">
            <v>1715040</v>
          </cell>
          <cell r="H5968">
            <v>1</v>
          </cell>
        </row>
        <row r="5969">
          <cell r="E5969" t="str">
            <v>SA...p</v>
          </cell>
          <cell r="F5969">
            <v>253</v>
          </cell>
          <cell r="G5969">
            <v>1715040</v>
          </cell>
          <cell r="H5969">
            <v>1</v>
          </cell>
        </row>
        <row r="5970">
          <cell r="E5970" t="str">
            <v>SAA..c</v>
          </cell>
          <cell r="F5970">
            <v>5</v>
          </cell>
          <cell r="G5970">
            <v>1715040</v>
          </cell>
          <cell r="H5970">
            <v>1</v>
          </cell>
        </row>
        <row r="5971">
          <cell r="E5971" t="str">
            <v>SAA..p</v>
          </cell>
          <cell r="F5971">
            <v>3</v>
          </cell>
          <cell r="G5971">
            <v>1715040</v>
          </cell>
          <cell r="H5971">
            <v>1</v>
          </cell>
        </row>
        <row r="5972">
          <cell r="E5972" t="str">
            <v>SAAS.c</v>
          </cell>
          <cell r="F5972">
            <v>22</v>
          </cell>
          <cell r="G5972">
            <v>1715040</v>
          </cell>
          <cell r="H5972">
            <v>1</v>
          </cell>
        </row>
        <row r="5973">
          <cell r="E5973" t="str">
            <v>SAAS.p</v>
          </cell>
          <cell r="F5973">
            <v>15</v>
          </cell>
          <cell r="G5973">
            <v>1715040</v>
          </cell>
          <cell r="H5973">
            <v>1</v>
          </cell>
        </row>
        <row r="5974">
          <cell r="E5974" t="str">
            <v>SABR.c</v>
          </cell>
          <cell r="F5974">
            <v>73</v>
          </cell>
          <cell r="G5974">
            <v>1715040</v>
          </cell>
          <cell r="H5974">
            <v>1</v>
          </cell>
        </row>
        <row r="5975">
          <cell r="E5975" t="str">
            <v>SABR.p</v>
          </cell>
          <cell r="F5975">
            <v>53</v>
          </cell>
          <cell r="G5975">
            <v>1715040</v>
          </cell>
          <cell r="H5975">
            <v>1</v>
          </cell>
        </row>
        <row r="5976">
          <cell r="E5976" t="str">
            <v>SAFM.c</v>
          </cell>
          <cell r="F5976">
            <v>191</v>
          </cell>
          <cell r="G5976">
            <v>1715040</v>
          </cell>
          <cell r="H5976">
            <v>1</v>
          </cell>
        </row>
        <row r="5977">
          <cell r="E5977" t="str">
            <v>SAFM.p</v>
          </cell>
          <cell r="F5977">
            <v>216</v>
          </cell>
          <cell r="G5977">
            <v>1715040</v>
          </cell>
          <cell r="H5977">
            <v>1</v>
          </cell>
        </row>
        <row r="5978">
          <cell r="E5978" t="str">
            <v>SAFT.c</v>
          </cell>
          <cell r="F5978">
            <v>74</v>
          </cell>
          <cell r="G5978">
            <v>1715040</v>
          </cell>
          <cell r="H5978">
            <v>1</v>
          </cell>
        </row>
        <row r="5979">
          <cell r="E5979" t="str">
            <v>SAFT.p</v>
          </cell>
          <cell r="F5979">
            <v>47</v>
          </cell>
          <cell r="G5979">
            <v>1715040</v>
          </cell>
          <cell r="H5979">
            <v>1</v>
          </cell>
        </row>
        <row r="5980">
          <cell r="E5980" t="str">
            <v>SAH..c</v>
          </cell>
          <cell r="F5980">
            <v>110</v>
          </cell>
          <cell r="G5980">
            <v>1715040</v>
          </cell>
          <cell r="H5980">
            <v>1</v>
          </cell>
        </row>
        <row r="5981">
          <cell r="E5981" t="str">
            <v>SAH..p</v>
          </cell>
          <cell r="F5981">
            <v>89</v>
          </cell>
          <cell r="G5981">
            <v>1715040</v>
          </cell>
          <cell r="H5981">
            <v>1</v>
          </cell>
        </row>
        <row r="5982">
          <cell r="E5982" t="str">
            <v>SAIA.c</v>
          </cell>
          <cell r="F5982">
            <v>32</v>
          </cell>
          <cell r="G5982">
            <v>1715040</v>
          </cell>
          <cell r="H5982">
            <v>1</v>
          </cell>
        </row>
        <row r="5983">
          <cell r="E5983" t="str">
            <v>SAIA.p</v>
          </cell>
          <cell r="F5983">
            <v>20</v>
          </cell>
          <cell r="G5983">
            <v>1715040</v>
          </cell>
          <cell r="H5983">
            <v>1</v>
          </cell>
        </row>
        <row r="5984">
          <cell r="E5984" t="str">
            <v>SAIC.c</v>
          </cell>
          <cell r="F5984">
            <v>63</v>
          </cell>
          <cell r="G5984">
            <v>1715040</v>
          </cell>
          <cell r="H5984">
            <v>1</v>
          </cell>
        </row>
        <row r="5985">
          <cell r="E5985" t="str">
            <v>SAIC.p</v>
          </cell>
          <cell r="F5985">
            <v>77</v>
          </cell>
          <cell r="G5985">
            <v>1715040</v>
          </cell>
          <cell r="H5985">
            <v>1</v>
          </cell>
        </row>
        <row r="5986">
          <cell r="E5986" t="str">
            <v>SALE.c</v>
          </cell>
          <cell r="F5986">
            <v>87</v>
          </cell>
          <cell r="G5986">
            <v>1715040</v>
          </cell>
          <cell r="H5986">
            <v>1</v>
          </cell>
        </row>
        <row r="5987">
          <cell r="E5987" t="str">
            <v>SALE.p</v>
          </cell>
          <cell r="F5987">
            <v>118</v>
          </cell>
          <cell r="G5987">
            <v>1715040</v>
          </cell>
          <cell r="H5987">
            <v>1</v>
          </cell>
        </row>
        <row r="5988">
          <cell r="E5988" t="str">
            <v>SALM.c</v>
          </cell>
          <cell r="F5988">
            <v>39</v>
          </cell>
          <cell r="G5988">
            <v>1715040</v>
          </cell>
          <cell r="H5988">
            <v>1</v>
          </cell>
        </row>
        <row r="5989">
          <cell r="E5989" t="str">
            <v>SALM.p</v>
          </cell>
          <cell r="F5989">
            <v>37</v>
          </cell>
          <cell r="G5989">
            <v>1715040</v>
          </cell>
          <cell r="H5989">
            <v>1</v>
          </cell>
        </row>
        <row r="5990">
          <cell r="E5990" t="str">
            <v>SALT.c</v>
          </cell>
          <cell r="F5990">
            <v>32</v>
          </cell>
          <cell r="G5990">
            <v>1715040</v>
          </cell>
          <cell r="H5990">
            <v>1</v>
          </cell>
        </row>
        <row r="5991">
          <cell r="E5991" t="str">
            <v>SALT.p</v>
          </cell>
          <cell r="F5991">
            <v>33</v>
          </cell>
          <cell r="G5991">
            <v>1715040</v>
          </cell>
          <cell r="H5991">
            <v>1</v>
          </cell>
        </row>
        <row r="5992">
          <cell r="E5992" t="str">
            <v>SAM..c</v>
          </cell>
          <cell r="F5992">
            <v>482</v>
          </cell>
          <cell r="G5992">
            <v>1715040</v>
          </cell>
          <cell r="H5992">
            <v>1</v>
          </cell>
        </row>
        <row r="5993">
          <cell r="E5993" t="str">
            <v>SAM..p</v>
          </cell>
          <cell r="F5993">
            <v>469</v>
          </cell>
          <cell r="G5993">
            <v>1715040</v>
          </cell>
          <cell r="H5993">
            <v>1</v>
          </cell>
        </row>
        <row r="5994">
          <cell r="E5994" t="str">
            <v>SAN..c</v>
          </cell>
          <cell r="F5994">
            <v>171</v>
          </cell>
          <cell r="G5994">
            <v>1715040</v>
          </cell>
          <cell r="H5994">
            <v>1</v>
          </cell>
        </row>
        <row r="5995">
          <cell r="E5995" t="str">
            <v>SAN..p</v>
          </cell>
          <cell r="F5995">
            <v>175</v>
          </cell>
          <cell r="G5995">
            <v>1715040</v>
          </cell>
          <cell r="H5995">
            <v>1</v>
          </cell>
        </row>
        <row r="5996">
          <cell r="E5996" t="str">
            <v>SAND.c</v>
          </cell>
          <cell r="F5996">
            <v>42</v>
          </cell>
          <cell r="G5996">
            <v>1715040</v>
          </cell>
          <cell r="H5996">
            <v>1</v>
          </cell>
        </row>
        <row r="5997">
          <cell r="E5997" t="str">
            <v>SAND.p</v>
          </cell>
          <cell r="F5997">
            <v>47</v>
          </cell>
          <cell r="G5997">
            <v>1715040</v>
          </cell>
          <cell r="H5997">
            <v>1</v>
          </cell>
        </row>
        <row r="5998">
          <cell r="E5998" t="str">
            <v>SANM.c</v>
          </cell>
          <cell r="F5998">
            <v>278</v>
          </cell>
          <cell r="G5998">
            <v>1715040</v>
          </cell>
          <cell r="H5998">
            <v>1</v>
          </cell>
        </row>
        <row r="5999">
          <cell r="E5999" t="str">
            <v>SANM.p</v>
          </cell>
          <cell r="F5999">
            <v>263</v>
          </cell>
          <cell r="G5999">
            <v>1715040</v>
          </cell>
          <cell r="H5999">
            <v>1</v>
          </cell>
        </row>
        <row r="6000">
          <cell r="E6000" t="str">
            <v>SANW.c</v>
          </cell>
          <cell r="F6000">
            <v>30</v>
          </cell>
          <cell r="G6000">
            <v>1715040</v>
          </cell>
          <cell r="H6000">
            <v>1</v>
          </cell>
        </row>
        <row r="6001">
          <cell r="E6001" t="str">
            <v>SANW.p</v>
          </cell>
          <cell r="F6001">
            <v>32</v>
          </cell>
          <cell r="G6001">
            <v>1715040</v>
          </cell>
          <cell r="H6001">
            <v>1</v>
          </cell>
        </row>
        <row r="6002">
          <cell r="E6002" t="str">
            <v>SAP..c</v>
          </cell>
          <cell r="F6002">
            <v>390</v>
          </cell>
          <cell r="G6002">
            <v>1715040</v>
          </cell>
          <cell r="H6002">
            <v>1</v>
          </cell>
        </row>
        <row r="6003">
          <cell r="E6003" t="str">
            <v>SAP..p</v>
          </cell>
          <cell r="F6003">
            <v>393</v>
          </cell>
          <cell r="G6003">
            <v>1715040</v>
          </cell>
          <cell r="H6003">
            <v>1</v>
          </cell>
        </row>
        <row r="6004">
          <cell r="E6004" t="str">
            <v>SATS.c</v>
          </cell>
          <cell r="F6004">
            <v>76</v>
          </cell>
          <cell r="G6004">
            <v>1715040</v>
          </cell>
          <cell r="H6004">
            <v>1</v>
          </cell>
        </row>
        <row r="6005">
          <cell r="E6005" t="str">
            <v>SATS.p</v>
          </cell>
          <cell r="F6005">
            <v>78</v>
          </cell>
          <cell r="G6005">
            <v>1715040</v>
          </cell>
          <cell r="H6005">
            <v>1</v>
          </cell>
        </row>
        <row r="6006">
          <cell r="E6006" t="str">
            <v>SAVE.c</v>
          </cell>
          <cell r="F6006">
            <v>124</v>
          </cell>
          <cell r="G6006">
            <v>1715040</v>
          </cell>
          <cell r="H6006">
            <v>1</v>
          </cell>
        </row>
        <row r="6007">
          <cell r="E6007" t="str">
            <v>SAVE.p</v>
          </cell>
          <cell r="F6007">
            <v>172</v>
          </cell>
          <cell r="G6007">
            <v>1715040</v>
          </cell>
          <cell r="H6007">
            <v>1</v>
          </cell>
        </row>
        <row r="6008">
          <cell r="E6008" t="str">
            <v>SB...c</v>
          </cell>
          <cell r="F6008">
            <v>38</v>
          </cell>
          <cell r="G6008">
            <v>1715040</v>
          </cell>
          <cell r="H6008">
            <v>1</v>
          </cell>
        </row>
        <row r="6009">
          <cell r="E6009" t="str">
            <v>SB...p</v>
          </cell>
          <cell r="F6009">
            <v>52</v>
          </cell>
          <cell r="G6009">
            <v>1715040</v>
          </cell>
          <cell r="H6009">
            <v>1</v>
          </cell>
        </row>
        <row r="6010">
          <cell r="E6010" t="str">
            <v>SBAC.c</v>
          </cell>
          <cell r="F6010">
            <v>387</v>
          </cell>
          <cell r="G6010">
            <v>1715040</v>
          </cell>
          <cell r="H6010">
            <v>1</v>
          </cell>
        </row>
        <row r="6011">
          <cell r="E6011" t="str">
            <v>SBAC.p</v>
          </cell>
          <cell r="F6011">
            <v>391</v>
          </cell>
          <cell r="G6011">
            <v>1715040</v>
          </cell>
          <cell r="H6011">
            <v>1</v>
          </cell>
        </row>
        <row r="6012">
          <cell r="E6012" t="str">
            <v>SBGI.c</v>
          </cell>
          <cell r="F6012">
            <v>341</v>
          </cell>
          <cell r="G6012">
            <v>1715040</v>
          </cell>
          <cell r="H6012">
            <v>1</v>
          </cell>
        </row>
        <row r="6013">
          <cell r="E6013" t="str">
            <v>SBGI.p</v>
          </cell>
          <cell r="F6013">
            <v>321</v>
          </cell>
          <cell r="G6013">
            <v>1715040</v>
          </cell>
          <cell r="H6013">
            <v>1</v>
          </cell>
        </row>
        <row r="6014">
          <cell r="E6014" t="str">
            <v>SBGL.c</v>
          </cell>
          <cell r="F6014">
            <v>59</v>
          </cell>
          <cell r="G6014">
            <v>1715040</v>
          </cell>
          <cell r="H6014">
            <v>1</v>
          </cell>
        </row>
        <row r="6015">
          <cell r="E6015" t="str">
            <v>SBGL.p</v>
          </cell>
          <cell r="F6015">
            <v>60</v>
          </cell>
          <cell r="G6015">
            <v>1715040</v>
          </cell>
          <cell r="H6015">
            <v>1</v>
          </cell>
        </row>
        <row r="6016">
          <cell r="E6016" t="str">
            <v>SBH..c</v>
          </cell>
          <cell r="F6016">
            <v>87</v>
          </cell>
          <cell r="G6016">
            <v>1715040</v>
          </cell>
          <cell r="H6016">
            <v>1</v>
          </cell>
        </row>
        <row r="6017">
          <cell r="E6017" t="str">
            <v>SBH..p</v>
          </cell>
          <cell r="F6017">
            <v>87</v>
          </cell>
          <cell r="G6017">
            <v>1715040</v>
          </cell>
          <cell r="H6017">
            <v>1</v>
          </cell>
        </row>
        <row r="6018">
          <cell r="E6018" t="str">
            <v>SBIO.c</v>
          </cell>
          <cell r="F6018">
            <v>103</v>
          </cell>
          <cell r="G6018">
            <v>1715040</v>
          </cell>
          <cell r="H6018">
            <v>1</v>
          </cell>
        </row>
        <row r="6019">
          <cell r="E6019" t="str">
            <v>SBIO.p</v>
          </cell>
          <cell r="F6019">
            <v>104</v>
          </cell>
          <cell r="G6019">
            <v>1715040</v>
          </cell>
          <cell r="H6019">
            <v>1</v>
          </cell>
        </row>
        <row r="6020">
          <cell r="E6020" t="str">
            <v>SBLK.c</v>
          </cell>
          <cell r="F6020">
            <v>12</v>
          </cell>
          <cell r="G6020">
            <v>1715040</v>
          </cell>
          <cell r="H6020">
            <v>1</v>
          </cell>
        </row>
        <row r="6021">
          <cell r="E6021" t="str">
            <v>SBLK.p</v>
          </cell>
          <cell r="F6021">
            <v>10</v>
          </cell>
          <cell r="G6021">
            <v>1715040</v>
          </cell>
          <cell r="H6021">
            <v>1</v>
          </cell>
        </row>
        <row r="6022">
          <cell r="E6022" t="str">
            <v>SBNY.c</v>
          </cell>
          <cell r="F6022">
            <v>345</v>
          </cell>
          <cell r="G6022">
            <v>1715040</v>
          </cell>
          <cell r="H6022">
            <v>1</v>
          </cell>
        </row>
        <row r="6023">
          <cell r="E6023" t="str">
            <v>SBNY.p</v>
          </cell>
          <cell r="F6023">
            <v>334</v>
          </cell>
          <cell r="G6023">
            <v>1715040</v>
          </cell>
          <cell r="H6023">
            <v>1</v>
          </cell>
        </row>
        <row r="6024">
          <cell r="E6024" t="str">
            <v>SBRA.c</v>
          </cell>
          <cell r="F6024">
            <v>77</v>
          </cell>
          <cell r="G6024">
            <v>1715040</v>
          </cell>
          <cell r="H6024">
            <v>1</v>
          </cell>
        </row>
        <row r="6025">
          <cell r="E6025" t="str">
            <v>SBRA.p</v>
          </cell>
          <cell r="F6025">
            <v>77</v>
          </cell>
          <cell r="G6025">
            <v>1715040</v>
          </cell>
          <cell r="H6025">
            <v>1</v>
          </cell>
        </row>
        <row r="6026">
          <cell r="E6026" t="str">
            <v>SBS..c</v>
          </cell>
          <cell r="F6026">
            <v>19</v>
          </cell>
          <cell r="G6026">
            <v>1715040</v>
          </cell>
          <cell r="H6026">
            <v>1</v>
          </cell>
        </row>
        <row r="6027">
          <cell r="E6027" t="str">
            <v>SBS..p</v>
          </cell>
          <cell r="F6027">
            <v>20</v>
          </cell>
          <cell r="G6027">
            <v>1715040</v>
          </cell>
          <cell r="H6027">
            <v>1</v>
          </cell>
        </row>
        <row r="6028">
          <cell r="E6028" t="str">
            <v>SBUX.c</v>
          </cell>
          <cell r="F6028">
            <v>375</v>
          </cell>
          <cell r="G6028">
            <v>1715040</v>
          </cell>
          <cell r="H6028">
            <v>1</v>
          </cell>
        </row>
        <row r="6029">
          <cell r="E6029" t="str">
            <v>SBUX.p</v>
          </cell>
          <cell r="F6029">
            <v>255</v>
          </cell>
          <cell r="G6029">
            <v>1715040</v>
          </cell>
          <cell r="H6029">
            <v>1</v>
          </cell>
        </row>
        <row r="6030">
          <cell r="E6030" t="str">
            <v>SBY..c</v>
          </cell>
          <cell r="F6030">
            <v>160</v>
          </cell>
          <cell r="G6030">
            <v>1715040</v>
          </cell>
          <cell r="H6030">
            <v>1</v>
          </cell>
        </row>
        <row r="6031">
          <cell r="E6031" t="str">
            <v>SBY..p</v>
          </cell>
          <cell r="F6031">
            <v>157</v>
          </cell>
          <cell r="G6031">
            <v>1715040</v>
          </cell>
          <cell r="H6031">
            <v>1</v>
          </cell>
        </row>
        <row r="6032">
          <cell r="E6032" t="str">
            <v>SC...c</v>
          </cell>
          <cell r="F6032">
            <v>470</v>
          </cell>
          <cell r="G6032">
            <v>1715040</v>
          </cell>
          <cell r="H6032">
            <v>1</v>
          </cell>
        </row>
        <row r="6033">
          <cell r="E6033" t="str">
            <v>SC...p</v>
          </cell>
          <cell r="F6033">
            <v>515</v>
          </cell>
          <cell r="G6033">
            <v>1715040</v>
          </cell>
          <cell r="H6033">
            <v>1</v>
          </cell>
        </row>
        <row r="6034">
          <cell r="E6034" t="str">
            <v>SCAI.c</v>
          </cell>
          <cell r="F6034">
            <v>29</v>
          </cell>
          <cell r="G6034">
            <v>1715040</v>
          </cell>
          <cell r="H6034">
            <v>1</v>
          </cell>
        </row>
        <row r="6035">
          <cell r="E6035" t="str">
            <v>SCAI.p</v>
          </cell>
          <cell r="F6035">
            <v>31</v>
          </cell>
          <cell r="G6035">
            <v>1715040</v>
          </cell>
          <cell r="H6035">
            <v>1</v>
          </cell>
        </row>
        <row r="6036">
          <cell r="E6036" t="str">
            <v>SCCO.c</v>
          </cell>
          <cell r="F6036">
            <v>666</v>
          </cell>
          <cell r="G6036">
            <v>1715040</v>
          </cell>
          <cell r="H6036">
            <v>1</v>
          </cell>
        </row>
        <row r="6037">
          <cell r="E6037" t="str">
            <v>SCCO.p</v>
          </cell>
          <cell r="F6037">
            <v>773</v>
          </cell>
          <cell r="G6037">
            <v>1715040</v>
          </cell>
          <cell r="H6037">
            <v>1</v>
          </cell>
        </row>
        <row r="6038">
          <cell r="E6038" t="str">
            <v>SCG..c</v>
          </cell>
          <cell r="F6038">
            <v>101</v>
          </cell>
          <cell r="G6038">
            <v>1715040</v>
          </cell>
          <cell r="H6038">
            <v>1</v>
          </cell>
        </row>
        <row r="6039">
          <cell r="E6039" t="str">
            <v>SCG..p</v>
          </cell>
          <cell r="F6039">
            <v>122</v>
          </cell>
          <cell r="G6039">
            <v>1715040</v>
          </cell>
          <cell r="H6039">
            <v>1</v>
          </cell>
        </row>
        <row r="6040">
          <cell r="E6040" t="str">
            <v>SCHA.c</v>
          </cell>
          <cell r="F6040">
            <v>99</v>
          </cell>
          <cell r="G6040">
            <v>1715040</v>
          </cell>
          <cell r="H6040">
            <v>1</v>
          </cell>
        </row>
        <row r="6041">
          <cell r="E6041" t="str">
            <v>SCHA.p</v>
          </cell>
          <cell r="F6041">
            <v>87</v>
          </cell>
          <cell r="G6041">
            <v>1715040</v>
          </cell>
          <cell r="H6041">
            <v>1</v>
          </cell>
        </row>
        <row r="6042">
          <cell r="E6042" t="str">
            <v>SCHB.c</v>
          </cell>
          <cell r="F6042">
            <v>112</v>
          </cell>
          <cell r="G6042">
            <v>1715040</v>
          </cell>
          <cell r="H6042">
            <v>1</v>
          </cell>
        </row>
        <row r="6043">
          <cell r="E6043" t="str">
            <v>SCHB.p</v>
          </cell>
          <cell r="F6043">
            <v>117</v>
          </cell>
          <cell r="G6043">
            <v>1715040</v>
          </cell>
          <cell r="H6043">
            <v>1</v>
          </cell>
        </row>
        <row r="6044">
          <cell r="E6044" t="str">
            <v>SCHC.c</v>
          </cell>
          <cell r="F6044">
            <v>68</v>
          </cell>
          <cell r="G6044">
            <v>1715040</v>
          </cell>
          <cell r="H6044">
            <v>1</v>
          </cell>
        </row>
        <row r="6045">
          <cell r="E6045" t="str">
            <v>SCHC.p</v>
          </cell>
          <cell r="F6045">
            <v>68</v>
          </cell>
          <cell r="G6045">
            <v>1715040</v>
          </cell>
          <cell r="H6045">
            <v>1</v>
          </cell>
        </row>
        <row r="6046">
          <cell r="E6046" t="str">
            <v>SCHD.c</v>
          </cell>
          <cell r="F6046">
            <v>121</v>
          </cell>
          <cell r="G6046">
            <v>1715040</v>
          </cell>
          <cell r="H6046">
            <v>1</v>
          </cell>
        </row>
        <row r="6047">
          <cell r="E6047" t="str">
            <v>SCHD.p</v>
          </cell>
          <cell r="F6047">
            <v>129</v>
          </cell>
          <cell r="G6047">
            <v>1715040</v>
          </cell>
          <cell r="H6047">
            <v>1</v>
          </cell>
        </row>
        <row r="6048">
          <cell r="E6048" t="str">
            <v>SCHE.c</v>
          </cell>
          <cell r="F6048">
            <v>25</v>
          </cell>
          <cell r="G6048">
            <v>1715040</v>
          </cell>
          <cell r="H6048">
            <v>1</v>
          </cell>
        </row>
        <row r="6049">
          <cell r="E6049" t="str">
            <v>SCHE.p</v>
          </cell>
          <cell r="F6049">
            <v>25</v>
          </cell>
          <cell r="G6049">
            <v>1715040</v>
          </cell>
          <cell r="H6049">
            <v>1</v>
          </cell>
        </row>
        <row r="6050">
          <cell r="E6050" t="str">
            <v>SCHF.c</v>
          </cell>
          <cell r="F6050">
            <v>27</v>
          </cell>
          <cell r="G6050">
            <v>1715040</v>
          </cell>
          <cell r="H6050">
            <v>1</v>
          </cell>
        </row>
        <row r="6051">
          <cell r="E6051" t="str">
            <v>SCHF.p</v>
          </cell>
          <cell r="F6051">
            <v>27</v>
          </cell>
          <cell r="G6051">
            <v>1715040</v>
          </cell>
          <cell r="H6051">
            <v>1</v>
          </cell>
        </row>
        <row r="6052">
          <cell r="E6052" t="str">
            <v>SCHG.c</v>
          </cell>
          <cell r="F6052">
            <v>116</v>
          </cell>
          <cell r="G6052">
            <v>1715040</v>
          </cell>
          <cell r="H6052">
            <v>1</v>
          </cell>
        </row>
        <row r="6053">
          <cell r="E6053" t="str">
            <v>SCHG.p</v>
          </cell>
          <cell r="F6053">
            <v>115</v>
          </cell>
          <cell r="G6053">
            <v>1715040</v>
          </cell>
          <cell r="H6053">
            <v>1</v>
          </cell>
        </row>
        <row r="6054">
          <cell r="E6054" t="str">
            <v>SCHH.c</v>
          </cell>
          <cell r="F6054">
            <v>134</v>
          </cell>
          <cell r="G6054">
            <v>1715040</v>
          </cell>
          <cell r="H6054">
            <v>1</v>
          </cell>
        </row>
        <row r="6055">
          <cell r="E6055" t="str">
            <v>SCHH.p</v>
          </cell>
          <cell r="F6055">
            <v>118</v>
          </cell>
          <cell r="G6055">
            <v>1715040</v>
          </cell>
          <cell r="H6055">
            <v>1</v>
          </cell>
        </row>
        <row r="6056">
          <cell r="E6056" t="str">
            <v>SCHL.c</v>
          </cell>
          <cell r="F6056">
            <v>49</v>
          </cell>
          <cell r="G6056">
            <v>1715040</v>
          </cell>
          <cell r="H6056">
            <v>1</v>
          </cell>
        </row>
        <row r="6057">
          <cell r="E6057" t="str">
            <v>SCHL.p</v>
          </cell>
          <cell r="F6057">
            <v>86</v>
          </cell>
          <cell r="G6057">
            <v>1715040</v>
          </cell>
          <cell r="H6057">
            <v>1</v>
          </cell>
        </row>
        <row r="6058">
          <cell r="E6058" t="str">
            <v>SCHM.c</v>
          </cell>
          <cell r="F6058">
            <v>109</v>
          </cell>
          <cell r="G6058">
            <v>1715040</v>
          </cell>
          <cell r="H6058">
            <v>1</v>
          </cell>
        </row>
        <row r="6059">
          <cell r="E6059" t="str">
            <v>SCHM.p</v>
          </cell>
          <cell r="F6059">
            <v>108</v>
          </cell>
          <cell r="G6059">
            <v>1715040</v>
          </cell>
          <cell r="H6059">
            <v>1</v>
          </cell>
        </row>
        <row r="6060">
          <cell r="E6060" t="str">
            <v>SCHN.c</v>
          </cell>
          <cell r="F6060">
            <v>306</v>
          </cell>
          <cell r="G6060">
            <v>1715040</v>
          </cell>
          <cell r="H6060">
            <v>1</v>
          </cell>
        </row>
        <row r="6061">
          <cell r="E6061" t="str">
            <v>SCHN.p</v>
          </cell>
          <cell r="F6061">
            <v>418</v>
          </cell>
          <cell r="G6061">
            <v>1715040</v>
          </cell>
          <cell r="H6061">
            <v>1</v>
          </cell>
        </row>
        <row r="6062">
          <cell r="E6062" t="str">
            <v>SCHP.c</v>
          </cell>
          <cell r="F6062">
            <v>71</v>
          </cell>
          <cell r="G6062">
            <v>1715040</v>
          </cell>
          <cell r="H6062">
            <v>1</v>
          </cell>
        </row>
        <row r="6063">
          <cell r="E6063" t="str">
            <v>SCHP.p</v>
          </cell>
          <cell r="F6063">
            <v>71</v>
          </cell>
          <cell r="G6063">
            <v>1715040</v>
          </cell>
          <cell r="H6063">
            <v>1</v>
          </cell>
        </row>
        <row r="6064">
          <cell r="E6064" t="str">
            <v>SCHV.c</v>
          </cell>
          <cell r="F6064">
            <v>101</v>
          </cell>
          <cell r="G6064">
            <v>1715040</v>
          </cell>
          <cell r="H6064">
            <v>1</v>
          </cell>
        </row>
        <row r="6065">
          <cell r="E6065" t="str">
            <v>SCHV.p</v>
          </cell>
          <cell r="F6065">
            <v>100</v>
          </cell>
          <cell r="G6065">
            <v>1715040</v>
          </cell>
          <cell r="H6065">
            <v>1</v>
          </cell>
        </row>
        <row r="6066">
          <cell r="E6066" t="str">
            <v>SCHW.c</v>
          </cell>
          <cell r="F6066">
            <v>441</v>
          </cell>
          <cell r="G6066">
            <v>1715040</v>
          </cell>
          <cell r="H6066">
            <v>1</v>
          </cell>
        </row>
        <row r="6067">
          <cell r="E6067" t="str">
            <v>SCHW.p</v>
          </cell>
          <cell r="F6067">
            <v>625</v>
          </cell>
          <cell r="G6067">
            <v>1715040</v>
          </cell>
          <cell r="H6067">
            <v>1</v>
          </cell>
        </row>
        <row r="6068">
          <cell r="E6068" t="str">
            <v>SCHX.c</v>
          </cell>
          <cell r="F6068">
            <v>122</v>
          </cell>
          <cell r="G6068">
            <v>1715040</v>
          </cell>
          <cell r="H6068">
            <v>1</v>
          </cell>
        </row>
        <row r="6069">
          <cell r="E6069" t="str">
            <v>SCHX.p</v>
          </cell>
          <cell r="F6069">
            <v>131</v>
          </cell>
          <cell r="G6069">
            <v>1715040</v>
          </cell>
          <cell r="H6069">
            <v>1</v>
          </cell>
        </row>
        <row r="6070">
          <cell r="E6070" t="str">
            <v>SCI..c</v>
          </cell>
          <cell r="F6070">
            <v>73</v>
          </cell>
          <cell r="G6070">
            <v>1715040</v>
          </cell>
          <cell r="H6070">
            <v>1</v>
          </cell>
        </row>
        <row r="6071">
          <cell r="E6071" t="str">
            <v>SCI..p</v>
          </cell>
          <cell r="F6071">
            <v>88</v>
          </cell>
          <cell r="G6071">
            <v>1715040</v>
          </cell>
          <cell r="H6071">
            <v>1</v>
          </cell>
        </row>
        <row r="6072">
          <cell r="E6072" t="str">
            <v>SCJ..c</v>
          </cell>
          <cell r="F6072">
            <v>280</v>
          </cell>
          <cell r="G6072">
            <v>1715040</v>
          </cell>
          <cell r="H6072">
            <v>1</v>
          </cell>
        </row>
        <row r="6073">
          <cell r="E6073" t="str">
            <v>SCJ..p</v>
          </cell>
          <cell r="F6073">
            <v>281</v>
          </cell>
          <cell r="G6073">
            <v>1715040</v>
          </cell>
          <cell r="H6073">
            <v>1</v>
          </cell>
        </row>
        <row r="6074">
          <cell r="E6074" t="str">
            <v>SCL..c</v>
          </cell>
          <cell r="F6074">
            <v>75</v>
          </cell>
          <cell r="G6074">
            <v>1715040</v>
          </cell>
          <cell r="H6074">
            <v>1</v>
          </cell>
        </row>
        <row r="6075">
          <cell r="E6075" t="str">
            <v>SCL..p</v>
          </cell>
          <cell r="F6075">
            <v>88</v>
          </cell>
          <cell r="G6075">
            <v>1715040</v>
          </cell>
          <cell r="H6075">
            <v>1</v>
          </cell>
        </row>
        <row r="6076">
          <cell r="E6076" t="str">
            <v>SCLN.c</v>
          </cell>
          <cell r="F6076">
            <v>45</v>
          </cell>
          <cell r="G6076">
            <v>1715040</v>
          </cell>
          <cell r="H6076">
            <v>1</v>
          </cell>
        </row>
        <row r="6077">
          <cell r="E6077" t="str">
            <v>SCLN.p</v>
          </cell>
          <cell r="F6077">
            <v>56</v>
          </cell>
          <cell r="G6077">
            <v>1715040</v>
          </cell>
          <cell r="H6077">
            <v>1</v>
          </cell>
        </row>
        <row r="6078">
          <cell r="E6078" t="str">
            <v>SCM..c</v>
          </cell>
          <cell r="F6078">
            <v>53</v>
          </cell>
          <cell r="G6078">
            <v>1715040</v>
          </cell>
          <cell r="H6078">
            <v>1</v>
          </cell>
        </row>
        <row r="6079">
          <cell r="E6079" t="str">
            <v>SCM..p</v>
          </cell>
          <cell r="F6079">
            <v>71</v>
          </cell>
          <cell r="G6079">
            <v>1715040</v>
          </cell>
          <cell r="H6079">
            <v>1</v>
          </cell>
        </row>
        <row r="6080">
          <cell r="E6080" t="str">
            <v>SCMP.c</v>
          </cell>
          <cell r="F6080">
            <v>129</v>
          </cell>
          <cell r="G6080">
            <v>1715040</v>
          </cell>
          <cell r="H6080">
            <v>1</v>
          </cell>
        </row>
        <row r="6081">
          <cell r="E6081" t="str">
            <v>SCMP.p</v>
          </cell>
          <cell r="F6081">
            <v>152</v>
          </cell>
          <cell r="G6081">
            <v>1715040</v>
          </cell>
          <cell r="H6081">
            <v>1</v>
          </cell>
        </row>
        <row r="6082">
          <cell r="E6082" t="str">
            <v>SCO..c</v>
          </cell>
          <cell r="F6082">
            <v>1066</v>
          </cell>
          <cell r="G6082">
            <v>1715040</v>
          </cell>
          <cell r="H6082">
            <v>1</v>
          </cell>
        </row>
        <row r="6083">
          <cell r="E6083" t="str">
            <v>SCO..p</v>
          </cell>
          <cell r="F6083">
            <v>1185</v>
          </cell>
          <cell r="G6083">
            <v>1715040</v>
          </cell>
          <cell r="H6083">
            <v>1</v>
          </cell>
        </row>
        <row r="6084">
          <cell r="E6084" t="str">
            <v>SCON.c</v>
          </cell>
          <cell r="F6084">
            <v>52</v>
          </cell>
          <cell r="G6084">
            <v>1715040</v>
          </cell>
          <cell r="H6084">
            <v>1</v>
          </cell>
        </row>
        <row r="6085">
          <cell r="E6085" t="str">
            <v>SCON.p</v>
          </cell>
          <cell r="F6085">
            <v>56</v>
          </cell>
          <cell r="G6085">
            <v>1715040</v>
          </cell>
          <cell r="H6085">
            <v>1</v>
          </cell>
        </row>
        <row r="6086">
          <cell r="E6086" t="str">
            <v>SCOR.c</v>
          </cell>
          <cell r="F6086">
            <v>132</v>
          </cell>
          <cell r="G6086">
            <v>1715040</v>
          </cell>
          <cell r="H6086">
            <v>1</v>
          </cell>
        </row>
        <row r="6087">
          <cell r="E6087" t="str">
            <v>SCOR.p</v>
          </cell>
          <cell r="F6087">
            <v>129</v>
          </cell>
          <cell r="G6087">
            <v>1715040</v>
          </cell>
          <cell r="H6087">
            <v>1</v>
          </cell>
        </row>
        <row r="6088">
          <cell r="E6088" t="str">
            <v>SCS..c</v>
          </cell>
          <cell r="F6088">
            <v>233</v>
          </cell>
          <cell r="G6088">
            <v>1715040</v>
          </cell>
          <cell r="H6088">
            <v>1</v>
          </cell>
        </row>
        <row r="6089">
          <cell r="E6089" t="str">
            <v>SCS..p</v>
          </cell>
          <cell r="F6089">
            <v>232</v>
          </cell>
          <cell r="G6089">
            <v>1715040</v>
          </cell>
          <cell r="H6089">
            <v>1</v>
          </cell>
        </row>
        <row r="6090">
          <cell r="E6090" t="str">
            <v>SCSC.c</v>
          </cell>
          <cell r="F6090">
            <v>87</v>
          </cell>
          <cell r="G6090">
            <v>1715040</v>
          </cell>
          <cell r="H6090">
            <v>1</v>
          </cell>
        </row>
        <row r="6091">
          <cell r="E6091" t="str">
            <v>SCSC.p</v>
          </cell>
          <cell r="F6091">
            <v>72</v>
          </cell>
          <cell r="G6091">
            <v>1715040</v>
          </cell>
          <cell r="H6091">
            <v>1</v>
          </cell>
        </row>
        <row r="6092">
          <cell r="E6092" t="str">
            <v>SCSS.c</v>
          </cell>
          <cell r="F6092">
            <v>670</v>
          </cell>
          <cell r="G6092">
            <v>1715040</v>
          </cell>
          <cell r="H6092">
            <v>1</v>
          </cell>
        </row>
        <row r="6093">
          <cell r="E6093" t="str">
            <v>SCSS.p</v>
          </cell>
          <cell r="F6093">
            <v>586</v>
          </cell>
          <cell r="G6093">
            <v>1715040</v>
          </cell>
          <cell r="H6093">
            <v>1</v>
          </cell>
        </row>
        <row r="6094">
          <cell r="E6094" t="str">
            <v>SCTY.c</v>
          </cell>
          <cell r="F6094">
            <v>990</v>
          </cell>
          <cell r="G6094">
            <v>1715040</v>
          </cell>
          <cell r="H6094">
            <v>1</v>
          </cell>
        </row>
        <row r="6095">
          <cell r="E6095" t="str">
            <v>SCTY.p</v>
          </cell>
          <cell r="F6095">
            <v>1443</v>
          </cell>
          <cell r="G6095">
            <v>1715040</v>
          </cell>
          <cell r="H6095">
            <v>1</v>
          </cell>
        </row>
        <row r="6096">
          <cell r="E6096" t="str">
            <v>SCVL.c</v>
          </cell>
          <cell r="F6096">
            <v>31</v>
          </cell>
          <cell r="G6096">
            <v>1715040</v>
          </cell>
          <cell r="H6096">
            <v>1</v>
          </cell>
        </row>
        <row r="6097">
          <cell r="E6097" t="str">
            <v>SCVL.p</v>
          </cell>
          <cell r="F6097">
            <v>31</v>
          </cell>
          <cell r="G6097">
            <v>1715040</v>
          </cell>
          <cell r="H6097">
            <v>1</v>
          </cell>
        </row>
        <row r="6098">
          <cell r="E6098" t="str">
            <v>SCZ..c</v>
          </cell>
          <cell r="F6098">
            <v>1</v>
          </cell>
          <cell r="G6098">
            <v>1715040</v>
          </cell>
          <cell r="H6098">
            <v>1</v>
          </cell>
        </row>
        <row r="6099">
          <cell r="E6099" t="str">
            <v>SD...c</v>
          </cell>
          <cell r="F6099">
            <v>208</v>
          </cell>
          <cell r="G6099">
            <v>1715040</v>
          </cell>
          <cell r="H6099">
            <v>1</v>
          </cell>
        </row>
        <row r="6100">
          <cell r="E6100" t="str">
            <v>SD...p</v>
          </cell>
          <cell r="F6100">
            <v>274</v>
          </cell>
          <cell r="G6100">
            <v>1715040</v>
          </cell>
          <cell r="H6100">
            <v>1</v>
          </cell>
        </row>
        <row r="6101">
          <cell r="E6101" t="str">
            <v>SDIV.c</v>
          </cell>
          <cell r="F6101">
            <v>9</v>
          </cell>
          <cell r="G6101">
            <v>1715040</v>
          </cell>
          <cell r="H6101">
            <v>1</v>
          </cell>
        </row>
        <row r="6102">
          <cell r="E6102" t="str">
            <v>SDIV.p</v>
          </cell>
          <cell r="F6102">
            <v>16</v>
          </cell>
          <cell r="G6102">
            <v>1715040</v>
          </cell>
          <cell r="H6102">
            <v>1</v>
          </cell>
        </row>
        <row r="6103">
          <cell r="E6103" t="str">
            <v>SDLP.c</v>
          </cell>
          <cell r="F6103">
            <v>184</v>
          </cell>
          <cell r="G6103">
            <v>1715040</v>
          </cell>
          <cell r="H6103">
            <v>1</v>
          </cell>
        </row>
        <row r="6104">
          <cell r="E6104" t="str">
            <v>SDLP.p</v>
          </cell>
          <cell r="F6104">
            <v>171</v>
          </cell>
          <cell r="G6104">
            <v>1715040</v>
          </cell>
          <cell r="H6104">
            <v>1</v>
          </cell>
        </row>
        <row r="6105">
          <cell r="E6105" t="str">
            <v>SDOW.c</v>
          </cell>
          <cell r="F6105">
            <v>275</v>
          </cell>
          <cell r="G6105">
            <v>1715040</v>
          </cell>
          <cell r="H6105">
            <v>1</v>
          </cell>
        </row>
        <row r="6106">
          <cell r="E6106" t="str">
            <v>SDOW.p</v>
          </cell>
          <cell r="F6106">
            <v>250</v>
          </cell>
          <cell r="G6106">
            <v>1715040</v>
          </cell>
          <cell r="H6106">
            <v>1</v>
          </cell>
        </row>
        <row r="6107">
          <cell r="E6107" t="str">
            <v>SDR..c</v>
          </cell>
          <cell r="F6107">
            <v>56</v>
          </cell>
          <cell r="G6107">
            <v>1715040</v>
          </cell>
          <cell r="H6107">
            <v>1</v>
          </cell>
        </row>
        <row r="6108">
          <cell r="E6108" t="str">
            <v>SDR..p</v>
          </cell>
          <cell r="F6108">
            <v>61</v>
          </cell>
          <cell r="G6108">
            <v>1715040</v>
          </cell>
          <cell r="H6108">
            <v>1</v>
          </cell>
        </row>
        <row r="6109">
          <cell r="E6109" t="str">
            <v>SDRL.c</v>
          </cell>
          <cell r="F6109">
            <v>528</v>
          </cell>
          <cell r="G6109">
            <v>1715040</v>
          </cell>
          <cell r="H6109">
            <v>1</v>
          </cell>
        </row>
        <row r="6110">
          <cell r="E6110" t="str">
            <v>SDRL.p</v>
          </cell>
          <cell r="F6110">
            <v>710</v>
          </cell>
          <cell r="G6110">
            <v>1715040</v>
          </cell>
          <cell r="H6110">
            <v>1</v>
          </cell>
        </row>
        <row r="6111">
          <cell r="E6111" t="str">
            <v>SDS..c</v>
          </cell>
          <cell r="F6111">
            <v>900</v>
          </cell>
          <cell r="G6111">
            <v>1715040</v>
          </cell>
          <cell r="H6111">
            <v>1</v>
          </cell>
        </row>
        <row r="6112">
          <cell r="E6112" t="str">
            <v>SDS..p</v>
          </cell>
          <cell r="F6112">
            <v>1000</v>
          </cell>
          <cell r="G6112">
            <v>1715040</v>
          </cell>
          <cell r="H6112">
            <v>1</v>
          </cell>
        </row>
        <row r="6113">
          <cell r="E6113" t="str">
            <v>SDT..c</v>
          </cell>
          <cell r="F6113">
            <v>52</v>
          </cell>
          <cell r="G6113">
            <v>1715040</v>
          </cell>
          <cell r="H6113">
            <v>1</v>
          </cell>
        </row>
        <row r="6114">
          <cell r="E6114" t="str">
            <v>SDT..p</v>
          </cell>
          <cell r="F6114">
            <v>52</v>
          </cell>
          <cell r="G6114">
            <v>1715040</v>
          </cell>
          <cell r="H6114">
            <v>1</v>
          </cell>
        </row>
        <row r="6115">
          <cell r="E6115" t="str">
            <v>SDY..c</v>
          </cell>
          <cell r="F6115">
            <v>278</v>
          </cell>
          <cell r="G6115">
            <v>1715040</v>
          </cell>
          <cell r="H6115">
            <v>1</v>
          </cell>
        </row>
        <row r="6116">
          <cell r="E6116" t="str">
            <v>SDY..p</v>
          </cell>
          <cell r="F6116">
            <v>248</v>
          </cell>
          <cell r="G6116">
            <v>1715040</v>
          </cell>
          <cell r="H6116">
            <v>1</v>
          </cell>
        </row>
        <row r="6117">
          <cell r="E6117" t="str">
            <v>SE...c</v>
          </cell>
          <cell r="F6117">
            <v>422</v>
          </cell>
          <cell r="G6117">
            <v>1715040</v>
          </cell>
          <cell r="H6117">
            <v>1</v>
          </cell>
        </row>
        <row r="6118">
          <cell r="E6118" t="str">
            <v>SE...p</v>
          </cell>
          <cell r="F6118">
            <v>555</v>
          </cell>
          <cell r="G6118">
            <v>1715040</v>
          </cell>
          <cell r="H6118">
            <v>1</v>
          </cell>
        </row>
        <row r="6119">
          <cell r="E6119" t="str">
            <v>SEA..c</v>
          </cell>
          <cell r="F6119">
            <v>26</v>
          </cell>
          <cell r="G6119">
            <v>1715040</v>
          </cell>
          <cell r="H6119">
            <v>1</v>
          </cell>
        </row>
        <row r="6120">
          <cell r="E6120" t="str">
            <v>SEA..p</v>
          </cell>
          <cell r="F6120">
            <v>26</v>
          </cell>
          <cell r="G6120">
            <v>1715040</v>
          </cell>
          <cell r="H6120">
            <v>1</v>
          </cell>
        </row>
        <row r="6121">
          <cell r="E6121" t="str">
            <v>SEAC.c</v>
          </cell>
          <cell r="F6121">
            <v>50</v>
          </cell>
          <cell r="G6121">
            <v>1715040</v>
          </cell>
          <cell r="H6121">
            <v>1</v>
          </cell>
        </row>
        <row r="6122">
          <cell r="E6122" t="str">
            <v>SEAC.p</v>
          </cell>
          <cell r="F6122">
            <v>41</v>
          </cell>
          <cell r="G6122">
            <v>1715040</v>
          </cell>
          <cell r="H6122">
            <v>1</v>
          </cell>
        </row>
        <row r="6123">
          <cell r="E6123" t="str">
            <v>SEAS.c</v>
          </cell>
          <cell r="F6123">
            <v>402</v>
          </cell>
          <cell r="G6123">
            <v>1715040</v>
          </cell>
          <cell r="H6123">
            <v>1</v>
          </cell>
        </row>
        <row r="6124">
          <cell r="E6124" t="str">
            <v>SEAS.p</v>
          </cell>
          <cell r="F6124">
            <v>455</v>
          </cell>
          <cell r="G6124">
            <v>1715040</v>
          </cell>
          <cell r="H6124">
            <v>1</v>
          </cell>
        </row>
        <row r="6125">
          <cell r="E6125" t="str">
            <v>SEDG.c</v>
          </cell>
          <cell r="F6125">
            <v>165</v>
          </cell>
          <cell r="G6125">
            <v>1715040</v>
          </cell>
          <cell r="H6125">
            <v>1</v>
          </cell>
        </row>
        <row r="6126">
          <cell r="E6126" t="str">
            <v>SEDG.p</v>
          </cell>
          <cell r="F6126">
            <v>161</v>
          </cell>
          <cell r="G6126">
            <v>1715040</v>
          </cell>
          <cell r="H6126">
            <v>1</v>
          </cell>
        </row>
        <row r="6127">
          <cell r="E6127" t="str">
            <v>SEE..c</v>
          </cell>
          <cell r="F6127">
            <v>349</v>
          </cell>
          <cell r="G6127">
            <v>1715040</v>
          </cell>
          <cell r="H6127">
            <v>1</v>
          </cell>
        </row>
        <row r="6128">
          <cell r="E6128" t="str">
            <v>SEE..p</v>
          </cell>
          <cell r="F6128">
            <v>316</v>
          </cell>
          <cell r="G6128">
            <v>1715040</v>
          </cell>
          <cell r="H6128">
            <v>1</v>
          </cell>
        </row>
        <row r="6129">
          <cell r="E6129" t="str">
            <v>SEED.c</v>
          </cell>
          <cell r="F6129">
            <v>66</v>
          </cell>
          <cell r="G6129">
            <v>1715040</v>
          </cell>
          <cell r="H6129">
            <v>1</v>
          </cell>
        </row>
        <row r="6130">
          <cell r="E6130" t="str">
            <v>SEED.p</v>
          </cell>
          <cell r="F6130">
            <v>63</v>
          </cell>
          <cell r="G6130">
            <v>1715040</v>
          </cell>
          <cell r="H6130">
            <v>1</v>
          </cell>
        </row>
        <row r="6131">
          <cell r="E6131" t="str">
            <v>SEF..c</v>
          </cell>
          <cell r="F6131">
            <v>84</v>
          </cell>
          <cell r="G6131">
            <v>1715040</v>
          </cell>
          <cell r="H6131">
            <v>1</v>
          </cell>
        </row>
        <row r="6132">
          <cell r="E6132" t="str">
            <v>SEF..p</v>
          </cell>
          <cell r="F6132">
            <v>84</v>
          </cell>
          <cell r="G6132">
            <v>1715040</v>
          </cell>
          <cell r="H6132">
            <v>1</v>
          </cell>
        </row>
        <row r="6133">
          <cell r="E6133" t="str">
            <v>SEIC.c</v>
          </cell>
          <cell r="F6133">
            <v>118</v>
          </cell>
          <cell r="G6133">
            <v>1715040</v>
          </cell>
          <cell r="H6133">
            <v>1</v>
          </cell>
        </row>
        <row r="6134">
          <cell r="E6134" t="str">
            <v>SEIC.p</v>
          </cell>
          <cell r="F6134">
            <v>101</v>
          </cell>
          <cell r="G6134">
            <v>1715040</v>
          </cell>
          <cell r="H6134">
            <v>1</v>
          </cell>
        </row>
        <row r="6135">
          <cell r="E6135" t="str">
            <v>SEM..c</v>
          </cell>
          <cell r="F6135">
            <v>113</v>
          </cell>
          <cell r="G6135">
            <v>1715040</v>
          </cell>
          <cell r="H6135">
            <v>1</v>
          </cell>
        </row>
        <row r="6136">
          <cell r="E6136" t="str">
            <v>SEM..p</v>
          </cell>
          <cell r="F6136">
            <v>79</v>
          </cell>
          <cell r="G6136">
            <v>1715040</v>
          </cell>
          <cell r="H6136">
            <v>1</v>
          </cell>
        </row>
        <row r="6137">
          <cell r="E6137" t="str">
            <v>SEMG.c</v>
          </cell>
          <cell r="F6137">
            <v>217</v>
          </cell>
          <cell r="G6137">
            <v>1715040</v>
          </cell>
          <cell r="H6137">
            <v>1</v>
          </cell>
        </row>
        <row r="6138">
          <cell r="E6138" t="str">
            <v>SEMG.p</v>
          </cell>
          <cell r="F6138">
            <v>198</v>
          </cell>
          <cell r="G6138">
            <v>1715040</v>
          </cell>
          <cell r="H6138">
            <v>1</v>
          </cell>
        </row>
        <row r="6139">
          <cell r="E6139" t="str">
            <v>SEMI.c</v>
          </cell>
          <cell r="F6139">
            <v>22</v>
          </cell>
          <cell r="G6139">
            <v>1715040</v>
          </cell>
          <cell r="H6139">
            <v>1</v>
          </cell>
        </row>
        <row r="6140">
          <cell r="E6140" t="str">
            <v>SEMI.p</v>
          </cell>
          <cell r="F6140">
            <v>22</v>
          </cell>
          <cell r="G6140">
            <v>1715040</v>
          </cell>
          <cell r="H6140">
            <v>1</v>
          </cell>
        </row>
        <row r="6141">
          <cell r="E6141" t="str">
            <v>SEP..c</v>
          </cell>
          <cell r="F6141">
            <v>213</v>
          </cell>
          <cell r="G6141">
            <v>1715040</v>
          </cell>
          <cell r="H6141">
            <v>1</v>
          </cell>
        </row>
        <row r="6142">
          <cell r="E6142" t="str">
            <v>SEP..p</v>
          </cell>
          <cell r="F6142">
            <v>198</v>
          </cell>
          <cell r="G6142">
            <v>1715040</v>
          </cell>
          <cell r="H6142">
            <v>1</v>
          </cell>
        </row>
        <row r="6143">
          <cell r="E6143" t="str">
            <v>SERV.c</v>
          </cell>
          <cell r="F6143">
            <v>71</v>
          </cell>
          <cell r="G6143">
            <v>1715040</v>
          </cell>
          <cell r="H6143">
            <v>1</v>
          </cell>
        </row>
        <row r="6144">
          <cell r="E6144" t="str">
            <v>SERV.p</v>
          </cell>
          <cell r="F6144">
            <v>53</v>
          </cell>
          <cell r="G6144">
            <v>1715040</v>
          </cell>
          <cell r="H6144">
            <v>1</v>
          </cell>
        </row>
        <row r="6145">
          <cell r="E6145" t="str">
            <v>SF...c</v>
          </cell>
          <cell r="F6145">
            <v>160</v>
          </cell>
          <cell r="G6145">
            <v>1715040</v>
          </cell>
          <cell r="H6145">
            <v>1</v>
          </cell>
        </row>
        <row r="6146">
          <cell r="E6146" t="str">
            <v>SF...p</v>
          </cell>
          <cell r="F6146">
            <v>128</v>
          </cell>
          <cell r="G6146">
            <v>1715040</v>
          </cell>
          <cell r="H6146">
            <v>1</v>
          </cell>
        </row>
        <row r="6147">
          <cell r="E6147" t="str">
            <v>SFE..c</v>
          </cell>
          <cell r="F6147">
            <v>63</v>
          </cell>
          <cell r="G6147">
            <v>1715040</v>
          </cell>
          <cell r="H6147">
            <v>1</v>
          </cell>
        </row>
        <row r="6148">
          <cell r="E6148" t="str">
            <v>SFE..p</v>
          </cell>
          <cell r="F6148">
            <v>75</v>
          </cell>
          <cell r="G6148">
            <v>1715040</v>
          </cell>
          <cell r="H6148">
            <v>1</v>
          </cell>
        </row>
        <row r="6149">
          <cell r="E6149" t="str">
            <v>SFL..c</v>
          </cell>
          <cell r="F6149">
            <v>107</v>
          </cell>
          <cell r="G6149">
            <v>1715040</v>
          </cell>
          <cell r="H6149">
            <v>1</v>
          </cell>
        </row>
        <row r="6150">
          <cell r="E6150" t="str">
            <v>SFL..p</v>
          </cell>
          <cell r="F6150">
            <v>97</v>
          </cell>
          <cell r="G6150">
            <v>1715040</v>
          </cell>
          <cell r="H6150">
            <v>1</v>
          </cell>
        </row>
        <row r="6151">
          <cell r="E6151" t="str">
            <v>SFLY.c</v>
          </cell>
          <cell r="F6151">
            <v>278</v>
          </cell>
          <cell r="G6151">
            <v>1715040</v>
          </cell>
          <cell r="H6151">
            <v>1</v>
          </cell>
        </row>
        <row r="6152">
          <cell r="E6152" t="str">
            <v>SFLY.p</v>
          </cell>
          <cell r="F6152">
            <v>217</v>
          </cell>
          <cell r="G6152">
            <v>1715040</v>
          </cell>
          <cell r="H6152">
            <v>1</v>
          </cell>
        </row>
        <row r="6153">
          <cell r="E6153" t="str">
            <v>SFM..c</v>
          </cell>
          <cell r="F6153">
            <v>107</v>
          </cell>
          <cell r="G6153">
            <v>1715040</v>
          </cell>
          <cell r="H6153">
            <v>1</v>
          </cell>
        </row>
        <row r="6154">
          <cell r="E6154" t="str">
            <v>SFM..p</v>
          </cell>
          <cell r="F6154">
            <v>79</v>
          </cell>
          <cell r="G6154">
            <v>1715040</v>
          </cell>
          <cell r="H6154">
            <v>1</v>
          </cell>
        </row>
        <row r="6155">
          <cell r="E6155" t="str">
            <v>SFS..c</v>
          </cell>
          <cell r="F6155">
            <v>20</v>
          </cell>
          <cell r="G6155">
            <v>1715040</v>
          </cell>
          <cell r="H6155">
            <v>1</v>
          </cell>
        </row>
        <row r="6156">
          <cell r="E6156" t="str">
            <v>SFS..p</v>
          </cell>
          <cell r="F6156">
            <v>10</v>
          </cell>
          <cell r="G6156">
            <v>1715040</v>
          </cell>
          <cell r="H6156">
            <v>1</v>
          </cell>
        </row>
        <row r="6157">
          <cell r="E6157" t="str">
            <v>SFUN.c</v>
          </cell>
          <cell r="F6157">
            <v>237</v>
          </cell>
          <cell r="G6157">
            <v>1715040</v>
          </cell>
          <cell r="H6157">
            <v>1</v>
          </cell>
        </row>
        <row r="6158">
          <cell r="E6158" t="str">
            <v>SFUN.p</v>
          </cell>
          <cell r="F6158">
            <v>159</v>
          </cell>
          <cell r="G6158">
            <v>1715040</v>
          </cell>
          <cell r="H6158">
            <v>1</v>
          </cell>
        </row>
        <row r="6159">
          <cell r="E6159" t="str">
            <v>SFXE.p</v>
          </cell>
          <cell r="F6159">
            <v>3</v>
          </cell>
          <cell r="G6159">
            <v>1715040</v>
          </cell>
          <cell r="H6159">
            <v>1</v>
          </cell>
        </row>
        <row r="6160">
          <cell r="E6160" t="str">
            <v>SFY..c</v>
          </cell>
          <cell r="F6160">
            <v>38</v>
          </cell>
          <cell r="G6160">
            <v>1715040</v>
          </cell>
          <cell r="H6160">
            <v>1</v>
          </cell>
        </row>
        <row r="6161">
          <cell r="E6161" t="str">
            <v>SFY..p</v>
          </cell>
          <cell r="F6161">
            <v>40</v>
          </cell>
          <cell r="G6161">
            <v>1715040</v>
          </cell>
          <cell r="H6161">
            <v>1</v>
          </cell>
        </row>
        <row r="6162">
          <cell r="E6162" t="str">
            <v>SGEN.c</v>
          </cell>
          <cell r="F6162">
            <v>557</v>
          </cell>
          <cell r="G6162">
            <v>1715040</v>
          </cell>
          <cell r="H6162">
            <v>1</v>
          </cell>
        </row>
        <row r="6163">
          <cell r="E6163" t="str">
            <v>SGEN.p</v>
          </cell>
          <cell r="F6163">
            <v>449</v>
          </cell>
          <cell r="G6163">
            <v>1715040</v>
          </cell>
          <cell r="H6163">
            <v>1</v>
          </cell>
        </row>
        <row r="6164">
          <cell r="E6164" t="str">
            <v>SGG..c</v>
          </cell>
          <cell r="F6164">
            <v>220</v>
          </cell>
          <cell r="G6164">
            <v>1715040</v>
          </cell>
          <cell r="H6164">
            <v>1</v>
          </cell>
        </row>
        <row r="6165">
          <cell r="E6165" t="str">
            <v>SGG..p</v>
          </cell>
          <cell r="F6165">
            <v>173</v>
          </cell>
          <cell r="G6165">
            <v>1715040</v>
          </cell>
          <cell r="H6165">
            <v>1</v>
          </cell>
        </row>
        <row r="6166">
          <cell r="E6166" t="str">
            <v>SGI..c</v>
          </cell>
          <cell r="F6166">
            <v>137</v>
          </cell>
          <cell r="G6166">
            <v>1715040</v>
          </cell>
          <cell r="H6166">
            <v>1</v>
          </cell>
        </row>
        <row r="6167">
          <cell r="E6167" t="str">
            <v>SGI..p</v>
          </cell>
          <cell r="F6167">
            <v>87</v>
          </cell>
          <cell r="G6167">
            <v>1715040</v>
          </cell>
          <cell r="H6167">
            <v>1</v>
          </cell>
        </row>
        <row r="6168">
          <cell r="E6168" t="str">
            <v>SGMO.c</v>
          </cell>
          <cell r="F6168">
            <v>243</v>
          </cell>
          <cell r="G6168">
            <v>1715040</v>
          </cell>
          <cell r="H6168">
            <v>1</v>
          </cell>
        </row>
        <row r="6169">
          <cell r="E6169" t="str">
            <v>SGMO.p</v>
          </cell>
          <cell r="F6169">
            <v>176</v>
          </cell>
          <cell r="G6169">
            <v>1715040</v>
          </cell>
          <cell r="H6169">
            <v>1</v>
          </cell>
        </row>
        <row r="6170">
          <cell r="E6170" t="str">
            <v>SGMS.c</v>
          </cell>
          <cell r="F6170">
            <v>422</v>
          </cell>
          <cell r="G6170">
            <v>1715040</v>
          </cell>
          <cell r="H6170">
            <v>1</v>
          </cell>
        </row>
        <row r="6171">
          <cell r="E6171" t="str">
            <v>SGMS.p</v>
          </cell>
          <cell r="F6171">
            <v>335</v>
          </cell>
          <cell r="G6171">
            <v>1715040</v>
          </cell>
          <cell r="H6171">
            <v>1</v>
          </cell>
        </row>
        <row r="6172">
          <cell r="E6172" t="str">
            <v>SGOL.c</v>
          </cell>
          <cell r="F6172">
            <v>203</v>
          </cell>
          <cell r="G6172">
            <v>1715040</v>
          </cell>
          <cell r="H6172">
            <v>1</v>
          </cell>
        </row>
        <row r="6173">
          <cell r="E6173" t="str">
            <v>SGOL.p</v>
          </cell>
          <cell r="F6173">
            <v>192</v>
          </cell>
          <cell r="G6173">
            <v>1715040</v>
          </cell>
          <cell r="H6173">
            <v>1</v>
          </cell>
        </row>
        <row r="6174">
          <cell r="E6174" t="str">
            <v>SGU..c</v>
          </cell>
          <cell r="F6174">
            <v>61</v>
          </cell>
          <cell r="G6174">
            <v>1715040</v>
          </cell>
          <cell r="H6174">
            <v>1</v>
          </cell>
        </row>
        <row r="6175">
          <cell r="E6175" t="str">
            <v>SGU..p</v>
          </cell>
          <cell r="F6175">
            <v>45</v>
          </cell>
          <cell r="G6175">
            <v>1715040</v>
          </cell>
          <cell r="H6175">
            <v>1</v>
          </cell>
        </row>
        <row r="6176">
          <cell r="E6176" t="str">
            <v>SGY..c</v>
          </cell>
          <cell r="F6176">
            <v>212</v>
          </cell>
          <cell r="G6176">
            <v>1715040</v>
          </cell>
          <cell r="H6176">
            <v>1</v>
          </cell>
        </row>
        <row r="6177">
          <cell r="E6177" t="str">
            <v>SGY..p</v>
          </cell>
          <cell r="F6177">
            <v>179</v>
          </cell>
          <cell r="G6177">
            <v>1715040</v>
          </cell>
          <cell r="H6177">
            <v>1</v>
          </cell>
        </row>
        <row r="6178">
          <cell r="E6178" t="str">
            <v>SGYP.c</v>
          </cell>
          <cell r="F6178">
            <v>126</v>
          </cell>
          <cell r="G6178">
            <v>1715040</v>
          </cell>
          <cell r="H6178">
            <v>1</v>
          </cell>
        </row>
        <row r="6179">
          <cell r="E6179" t="str">
            <v>SGYP.p</v>
          </cell>
          <cell r="F6179">
            <v>112</v>
          </cell>
          <cell r="G6179">
            <v>1715040</v>
          </cell>
          <cell r="H6179">
            <v>1</v>
          </cell>
        </row>
        <row r="6180">
          <cell r="E6180" t="str">
            <v>SH...c</v>
          </cell>
          <cell r="F6180">
            <v>287</v>
          </cell>
          <cell r="G6180">
            <v>1715040</v>
          </cell>
          <cell r="H6180">
            <v>1</v>
          </cell>
        </row>
        <row r="6181">
          <cell r="E6181" t="str">
            <v>SH...p</v>
          </cell>
          <cell r="F6181">
            <v>256</v>
          </cell>
          <cell r="G6181">
            <v>1715040</v>
          </cell>
          <cell r="H6181">
            <v>1</v>
          </cell>
        </row>
        <row r="6182">
          <cell r="E6182" t="str">
            <v>SHAK.c</v>
          </cell>
          <cell r="F6182">
            <v>416</v>
          </cell>
          <cell r="G6182">
            <v>1715040</v>
          </cell>
          <cell r="H6182">
            <v>1</v>
          </cell>
        </row>
        <row r="6183">
          <cell r="E6183" t="str">
            <v>SHAK.p</v>
          </cell>
          <cell r="F6183">
            <v>331</v>
          </cell>
          <cell r="G6183">
            <v>1715040</v>
          </cell>
          <cell r="H6183">
            <v>1</v>
          </cell>
        </row>
        <row r="6184">
          <cell r="E6184" t="str">
            <v>SHEN.c</v>
          </cell>
          <cell r="F6184">
            <v>24</v>
          </cell>
          <cell r="G6184">
            <v>1715040</v>
          </cell>
          <cell r="H6184">
            <v>1</v>
          </cell>
        </row>
        <row r="6185">
          <cell r="E6185" t="str">
            <v>SHEN.p</v>
          </cell>
          <cell r="F6185">
            <v>24</v>
          </cell>
          <cell r="G6185">
            <v>1715040</v>
          </cell>
          <cell r="H6185">
            <v>1</v>
          </cell>
        </row>
        <row r="6186">
          <cell r="E6186" t="str">
            <v>SHLD.p</v>
          </cell>
          <cell r="F6186">
            <v>66</v>
          </cell>
          <cell r="G6186">
            <v>1715040</v>
          </cell>
          <cell r="H6186">
            <v>1</v>
          </cell>
        </row>
        <row r="6187">
          <cell r="E6187" t="str">
            <v>SHLD1c</v>
          </cell>
          <cell r="F6187">
            <v>23</v>
          </cell>
          <cell r="G6187">
            <v>1715040</v>
          </cell>
          <cell r="H6187">
            <v>1</v>
          </cell>
        </row>
        <row r="6188">
          <cell r="E6188" t="str">
            <v>SHLD1p</v>
          </cell>
          <cell r="F6188">
            <v>20</v>
          </cell>
          <cell r="G6188">
            <v>1715040</v>
          </cell>
          <cell r="H6188">
            <v>1</v>
          </cell>
        </row>
        <row r="6189">
          <cell r="E6189" t="str">
            <v>SHLM.c</v>
          </cell>
          <cell r="F6189">
            <v>94</v>
          </cell>
          <cell r="G6189">
            <v>1715040</v>
          </cell>
          <cell r="H6189">
            <v>1</v>
          </cell>
        </row>
        <row r="6190">
          <cell r="E6190" t="str">
            <v>SHLM.p</v>
          </cell>
          <cell r="F6190">
            <v>92</v>
          </cell>
          <cell r="G6190">
            <v>1715040</v>
          </cell>
          <cell r="H6190">
            <v>1</v>
          </cell>
        </row>
        <row r="6191">
          <cell r="E6191" t="str">
            <v>SHLO.c</v>
          </cell>
          <cell r="F6191">
            <v>11</v>
          </cell>
          <cell r="G6191">
            <v>1715040</v>
          </cell>
          <cell r="H6191">
            <v>1</v>
          </cell>
        </row>
        <row r="6192">
          <cell r="E6192" t="str">
            <v>SHLO.p</v>
          </cell>
          <cell r="F6192">
            <v>11</v>
          </cell>
          <cell r="G6192">
            <v>1715040</v>
          </cell>
          <cell r="H6192">
            <v>1</v>
          </cell>
        </row>
        <row r="6193">
          <cell r="E6193" t="str">
            <v>SHLX.c</v>
          </cell>
          <cell r="F6193">
            <v>149</v>
          </cell>
          <cell r="G6193">
            <v>1715040</v>
          </cell>
          <cell r="H6193">
            <v>1</v>
          </cell>
        </row>
        <row r="6194">
          <cell r="E6194" t="str">
            <v>SHLX.p</v>
          </cell>
          <cell r="F6194">
            <v>147</v>
          </cell>
          <cell r="G6194">
            <v>1715040</v>
          </cell>
          <cell r="H6194">
            <v>1</v>
          </cell>
        </row>
        <row r="6195">
          <cell r="E6195" t="str">
            <v>SHO..p</v>
          </cell>
          <cell r="F6195">
            <v>3</v>
          </cell>
          <cell r="G6195">
            <v>1715040</v>
          </cell>
          <cell r="H6195">
            <v>1</v>
          </cell>
        </row>
        <row r="6196">
          <cell r="E6196" t="str">
            <v>SHOO.c</v>
          </cell>
          <cell r="F6196">
            <v>52</v>
          </cell>
          <cell r="G6196">
            <v>1715040</v>
          </cell>
          <cell r="H6196">
            <v>1</v>
          </cell>
        </row>
        <row r="6197">
          <cell r="E6197" t="str">
            <v>SHOO.p</v>
          </cell>
          <cell r="F6197">
            <v>50</v>
          </cell>
          <cell r="G6197">
            <v>1715040</v>
          </cell>
          <cell r="H6197">
            <v>1</v>
          </cell>
        </row>
        <row r="6198">
          <cell r="E6198" t="str">
            <v>SHOP.c</v>
          </cell>
          <cell r="F6198">
            <v>17</v>
          </cell>
          <cell r="G6198">
            <v>1715040</v>
          </cell>
          <cell r="H6198">
            <v>1</v>
          </cell>
        </row>
        <row r="6199">
          <cell r="E6199" t="str">
            <v>SHOP.p</v>
          </cell>
          <cell r="F6199">
            <v>15</v>
          </cell>
          <cell r="G6199">
            <v>1715040</v>
          </cell>
          <cell r="H6199">
            <v>1</v>
          </cell>
        </row>
        <row r="6200">
          <cell r="E6200" t="str">
            <v>SHOR.c</v>
          </cell>
          <cell r="F6200">
            <v>27</v>
          </cell>
          <cell r="G6200">
            <v>1715040</v>
          </cell>
          <cell r="H6200">
            <v>1</v>
          </cell>
        </row>
        <row r="6201">
          <cell r="E6201" t="str">
            <v>SHOR.p</v>
          </cell>
          <cell r="F6201">
            <v>23</v>
          </cell>
          <cell r="G6201">
            <v>1715040</v>
          </cell>
          <cell r="H6201">
            <v>1</v>
          </cell>
        </row>
        <row r="6202">
          <cell r="E6202" t="str">
            <v>SHOS.c</v>
          </cell>
          <cell r="F6202">
            <v>76</v>
          </cell>
          <cell r="G6202">
            <v>1715040</v>
          </cell>
          <cell r="H6202">
            <v>1</v>
          </cell>
        </row>
        <row r="6203">
          <cell r="E6203" t="str">
            <v>SHOS.p</v>
          </cell>
          <cell r="F6203">
            <v>72</v>
          </cell>
          <cell r="G6203">
            <v>1715040</v>
          </cell>
          <cell r="H6203">
            <v>1</v>
          </cell>
        </row>
        <row r="6204">
          <cell r="E6204" t="str">
            <v>SHW..c</v>
          </cell>
          <cell r="F6204">
            <v>328</v>
          </cell>
          <cell r="G6204">
            <v>1715040</v>
          </cell>
          <cell r="H6204">
            <v>1</v>
          </cell>
        </row>
        <row r="6205">
          <cell r="E6205" t="str">
            <v>SHW..p</v>
          </cell>
          <cell r="F6205">
            <v>290</v>
          </cell>
          <cell r="G6205">
            <v>1715040</v>
          </cell>
          <cell r="H6205">
            <v>1</v>
          </cell>
        </row>
        <row r="6206">
          <cell r="E6206" t="str">
            <v>SHY..c</v>
          </cell>
          <cell r="F6206">
            <v>149</v>
          </cell>
          <cell r="G6206">
            <v>1715040</v>
          </cell>
          <cell r="H6206">
            <v>1</v>
          </cell>
        </row>
        <row r="6207">
          <cell r="E6207" t="str">
            <v>SHY..p</v>
          </cell>
          <cell r="F6207">
            <v>153</v>
          </cell>
          <cell r="G6207">
            <v>1715040</v>
          </cell>
          <cell r="H6207">
            <v>1</v>
          </cell>
        </row>
        <row r="6208">
          <cell r="E6208" t="str">
            <v>SID..c</v>
          </cell>
          <cell r="F6208">
            <v>92</v>
          </cell>
          <cell r="G6208">
            <v>1715040</v>
          </cell>
          <cell r="H6208">
            <v>1</v>
          </cell>
        </row>
        <row r="6209">
          <cell r="E6209" t="str">
            <v>SID..p</v>
          </cell>
          <cell r="F6209">
            <v>103</v>
          </cell>
          <cell r="G6209">
            <v>1715040</v>
          </cell>
          <cell r="H6209">
            <v>1</v>
          </cell>
        </row>
        <row r="6210">
          <cell r="E6210" t="str">
            <v>SIFY.c</v>
          </cell>
          <cell r="F6210">
            <v>10</v>
          </cell>
          <cell r="G6210">
            <v>1715040</v>
          </cell>
          <cell r="H6210">
            <v>1</v>
          </cell>
        </row>
        <row r="6211">
          <cell r="E6211" t="str">
            <v>SIFY.p</v>
          </cell>
          <cell r="F6211">
            <v>12</v>
          </cell>
          <cell r="G6211">
            <v>1715040</v>
          </cell>
          <cell r="H6211">
            <v>1</v>
          </cell>
        </row>
        <row r="6212">
          <cell r="E6212" t="str">
            <v>SIG..c</v>
          </cell>
          <cell r="F6212">
            <v>211</v>
          </cell>
          <cell r="G6212">
            <v>1715040</v>
          </cell>
          <cell r="H6212">
            <v>1</v>
          </cell>
        </row>
        <row r="6213">
          <cell r="E6213" t="str">
            <v>SIG..p</v>
          </cell>
          <cell r="F6213">
            <v>235</v>
          </cell>
          <cell r="G6213">
            <v>1715040</v>
          </cell>
          <cell r="H6213">
            <v>1</v>
          </cell>
        </row>
        <row r="6214">
          <cell r="E6214" t="str">
            <v>SIGM.c</v>
          </cell>
          <cell r="F6214">
            <v>51</v>
          </cell>
          <cell r="G6214">
            <v>1715040</v>
          </cell>
          <cell r="H6214">
            <v>1</v>
          </cell>
        </row>
        <row r="6215">
          <cell r="E6215" t="str">
            <v>SIGM.p</v>
          </cell>
          <cell r="F6215">
            <v>51</v>
          </cell>
          <cell r="G6215">
            <v>1715040</v>
          </cell>
          <cell r="H6215">
            <v>1</v>
          </cell>
        </row>
        <row r="6216">
          <cell r="E6216" t="str">
            <v>SIL..c</v>
          </cell>
          <cell r="F6216">
            <v>51</v>
          </cell>
          <cell r="G6216">
            <v>1715040</v>
          </cell>
          <cell r="H6216">
            <v>1</v>
          </cell>
        </row>
        <row r="6217">
          <cell r="E6217" t="str">
            <v>SIL..p</v>
          </cell>
          <cell r="F6217">
            <v>48</v>
          </cell>
          <cell r="G6217">
            <v>1715040</v>
          </cell>
          <cell r="H6217">
            <v>1</v>
          </cell>
        </row>
        <row r="6218">
          <cell r="E6218" t="str">
            <v>SIL1.c</v>
          </cell>
          <cell r="F6218">
            <v>83</v>
          </cell>
          <cell r="G6218">
            <v>1715040</v>
          </cell>
          <cell r="H6218">
            <v>1</v>
          </cell>
        </row>
        <row r="6219">
          <cell r="E6219" t="str">
            <v>SIL1.p</v>
          </cell>
          <cell r="F6219">
            <v>84</v>
          </cell>
          <cell r="G6219">
            <v>1715040</v>
          </cell>
          <cell r="H6219">
            <v>1</v>
          </cell>
        </row>
        <row r="6220">
          <cell r="E6220" t="str">
            <v>SILJ.c</v>
          </cell>
          <cell r="F6220">
            <v>53</v>
          </cell>
          <cell r="G6220">
            <v>1715040</v>
          </cell>
          <cell r="H6220">
            <v>1</v>
          </cell>
        </row>
        <row r="6221">
          <cell r="E6221" t="str">
            <v>SILJ.p</v>
          </cell>
          <cell r="F6221">
            <v>53</v>
          </cell>
          <cell r="G6221">
            <v>1715040</v>
          </cell>
          <cell r="H6221">
            <v>1</v>
          </cell>
        </row>
        <row r="6222">
          <cell r="E6222" t="str">
            <v>SIMO.c</v>
          </cell>
          <cell r="F6222">
            <v>121</v>
          </cell>
          <cell r="G6222">
            <v>1715040</v>
          </cell>
          <cell r="H6222">
            <v>1</v>
          </cell>
        </row>
        <row r="6223">
          <cell r="E6223" t="str">
            <v>SIMO.p</v>
          </cell>
          <cell r="F6223">
            <v>124</v>
          </cell>
          <cell r="G6223">
            <v>1715040</v>
          </cell>
          <cell r="H6223">
            <v>1</v>
          </cell>
        </row>
        <row r="6224">
          <cell r="E6224" t="str">
            <v>SINA.c</v>
          </cell>
          <cell r="F6224">
            <v>282</v>
          </cell>
          <cell r="G6224">
            <v>1715040</v>
          </cell>
          <cell r="H6224">
            <v>1</v>
          </cell>
        </row>
        <row r="6225">
          <cell r="E6225" t="str">
            <v>SINA.p</v>
          </cell>
          <cell r="F6225">
            <v>249</v>
          </cell>
          <cell r="G6225">
            <v>1715040</v>
          </cell>
          <cell r="H6225">
            <v>1</v>
          </cell>
        </row>
        <row r="6226">
          <cell r="E6226" t="str">
            <v>SIR..c</v>
          </cell>
          <cell r="F6226">
            <v>18</v>
          </cell>
          <cell r="G6226">
            <v>1715040</v>
          </cell>
          <cell r="H6226">
            <v>1</v>
          </cell>
        </row>
        <row r="6227">
          <cell r="E6227" t="str">
            <v>SIR..p</v>
          </cell>
          <cell r="F6227">
            <v>19</v>
          </cell>
          <cell r="G6227">
            <v>1715040</v>
          </cell>
          <cell r="H6227">
            <v>1</v>
          </cell>
        </row>
        <row r="6228">
          <cell r="E6228" t="str">
            <v>SIRI.c</v>
          </cell>
          <cell r="F6228">
            <v>105</v>
          </cell>
          <cell r="G6228">
            <v>1715040</v>
          </cell>
          <cell r="H6228">
            <v>1</v>
          </cell>
        </row>
        <row r="6229">
          <cell r="E6229" t="str">
            <v>SIRI.p</v>
          </cell>
          <cell r="F6229">
            <v>97</v>
          </cell>
          <cell r="G6229">
            <v>1715040</v>
          </cell>
          <cell r="H6229">
            <v>1</v>
          </cell>
        </row>
        <row r="6230">
          <cell r="E6230" t="str">
            <v>SIVB.c</v>
          </cell>
          <cell r="F6230">
            <v>119</v>
          </cell>
          <cell r="G6230">
            <v>1715040</v>
          </cell>
          <cell r="H6230">
            <v>1</v>
          </cell>
        </row>
        <row r="6231">
          <cell r="E6231" t="str">
            <v>SIVB.p</v>
          </cell>
          <cell r="F6231">
            <v>127</v>
          </cell>
          <cell r="G6231">
            <v>1715040</v>
          </cell>
          <cell r="H6231">
            <v>1</v>
          </cell>
        </row>
        <row r="6232">
          <cell r="E6232" t="str">
            <v>SIVR.c</v>
          </cell>
          <cell r="F6232">
            <v>105</v>
          </cell>
          <cell r="G6232">
            <v>1715040</v>
          </cell>
          <cell r="H6232">
            <v>1</v>
          </cell>
        </row>
        <row r="6233">
          <cell r="E6233" t="str">
            <v>SIVR.p</v>
          </cell>
          <cell r="F6233">
            <v>78</v>
          </cell>
          <cell r="G6233">
            <v>1715040</v>
          </cell>
          <cell r="H6233">
            <v>1</v>
          </cell>
        </row>
        <row r="6234">
          <cell r="E6234" t="str">
            <v>SIX..c</v>
          </cell>
          <cell r="F6234">
            <v>59</v>
          </cell>
          <cell r="G6234">
            <v>1715040</v>
          </cell>
          <cell r="H6234">
            <v>1</v>
          </cell>
        </row>
        <row r="6235">
          <cell r="E6235" t="str">
            <v>SIX..p</v>
          </cell>
          <cell r="F6235">
            <v>59</v>
          </cell>
          <cell r="G6235">
            <v>1715040</v>
          </cell>
          <cell r="H6235">
            <v>1</v>
          </cell>
        </row>
        <row r="6236">
          <cell r="E6236" t="str">
            <v>SJB..c</v>
          </cell>
          <cell r="F6236">
            <v>3</v>
          </cell>
          <cell r="G6236">
            <v>1715040</v>
          </cell>
          <cell r="H6236">
            <v>1</v>
          </cell>
        </row>
        <row r="6237">
          <cell r="E6237" t="str">
            <v>SJI..c</v>
          </cell>
          <cell r="F6237">
            <v>29</v>
          </cell>
          <cell r="G6237">
            <v>1715040</v>
          </cell>
          <cell r="H6237">
            <v>1</v>
          </cell>
        </row>
        <row r="6238">
          <cell r="E6238" t="str">
            <v>SJI..p</v>
          </cell>
          <cell r="F6238">
            <v>29</v>
          </cell>
          <cell r="G6238">
            <v>1715040</v>
          </cell>
          <cell r="H6238">
            <v>1</v>
          </cell>
        </row>
        <row r="6239">
          <cell r="E6239" t="str">
            <v>SJM..c</v>
          </cell>
          <cell r="F6239">
            <v>231</v>
          </cell>
          <cell r="G6239">
            <v>1715040</v>
          </cell>
          <cell r="H6239">
            <v>1</v>
          </cell>
        </row>
        <row r="6240">
          <cell r="E6240" t="str">
            <v>SJM..p</v>
          </cell>
          <cell r="F6240">
            <v>252</v>
          </cell>
          <cell r="G6240">
            <v>1715040</v>
          </cell>
          <cell r="H6240">
            <v>1</v>
          </cell>
        </row>
        <row r="6241">
          <cell r="E6241" t="str">
            <v>SJNK.c</v>
          </cell>
          <cell r="F6241">
            <v>114</v>
          </cell>
          <cell r="G6241">
            <v>1715040</v>
          </cell>
          <cell r="H6241">
            <v>1</v>
          </cell>
        </row>
        <row r="6242">
          <cell r="E6242" t="str">
            <v>SJNK.p</v>
          </cell>
          <cell r="F6242">
            <v>295</v>
          </cell>
          <cell r="G6242">
            <v>1715040</v>
          </cell>
          <cell r="H6242">
            <v>1</v>
          </cell>
        </row>
        <row r="6243">
          <cell r="E6243" t="str">
            <v>SJR..c</v>
          </cell>
          <cell r="F6243">
            <v>8</v>
          </cell>
          <cell r="G6243">
            <v>1715040</v>
          </cell>
          <cell r="H6243">
            <v>1</v>
          </cell>
        </row>
        <row r="6244">
          <cell r="E6244" t="str">
            <v>SJR..p</v>
          </cell>
          <cell r="F6244">
            <v>8</v>
          </cell>
          <cell r="G6244">
            <v>1715040</v>
          </cell>
          <cell r="H6244">
            <v>1</v>
          </cell>
        </row>
        <row r="6245">
          <cell r="E6245" t="str">
            <v>SJT..c</v>
          </cell>
          <cell r="F6245">
            <v>18</v>
          </cell>
          <cell r="G6245">
            <v>1715040</v>
          </cell>
          <cell r="H6245">
            <v>1</v>
          </cell>
        </row>
        <row r="6246">
          <cell r="E6246" t="str">
            <v>SJT..p</v>
          </cell>
          <cell r="F6246">
            <v>16</v>
          </cell>
          <cell r="G6246">
            <v>1715040</v>
          </cell>
          <cell r="H6246">
            <v>1</v>
          </cell>
        </row>
        <row r="6247">
          <cell r="E6247" t="str">
            <v>SKF..c</v>
          </cell>
          <cell r="F6247">
            <v>226</v>
          </cell>
          <cell r="G6247">
            <v>1715040</v>
          </cell>
          <cell r="H6247">
            <v>1</v>
          </cell>
        </row>
        <row r="6248">
          <cell r="E6248" t="str">
            <v>SKF..p</v>
          </cell>
          <cell r="F6248">
            <v>551</v>
          </cell>
          <cell r="G6248">
            <v>1715040</v>
          </cell>
          <cell r="H6248">
            <v>1</v>
          </cell>
        </row>
        <row r="6249">
          <cell r="E6249" t="str">
            <v>SKM..c</v>
          </cell>
          <cell r="F6249">
            <v>26</v>
          </cell>
          <cell r="G6249">
            <v>1715040</v>
          </cell>
          <cell r="H6249">
            <v>1</v>
          </cell>
        </row>
        <row r="6250">
          <cell r="E6250" t="str">
            <v>SKM..p</v>
          </cell>
          <cell r="F6250">
            <v>25</v>
          </cell>
          <cell r="G6250">
            <v>1715040</v>
          </cell>
          <cell r="H6250">
            <v>1</v>
          </cell>
        </row>
        <row r="6251">
          <cell r="E6251" t="str">
            <v>SKT..c</v>
          </cell>
          <cell r="F6251">
            <v>19</v>
          </cell>
          <cell r="G6251">
            <v>1715040</v>
          </cell>
          <cell r="H6251">
            <v>1</v>
          </cell>
        </row>
        <row r="6252">
          <cell r="E6252" t="str">
            <v>SKT..p</v>
          </cell>
          <cell r="F6252">
            <v>19</v>
          </cell>
          <cell r="G6252">
            <v>1715040</v>
          </cell>
          <cell r="H6252">
            <v>1</v>
          </cell>
        </row>
        <row r="6253">
          <cell r="E6253" t="str">
            <v>SKUL.c</v>
          </cell>
          <cell r="F6253">
            <v>30</v>
          </cell>
          <cell r="G6253">
            <v>1715040</v>
          </cell>
          <cell r="H6253">
            <v>1</v>
          </cell>
        </row>
        <row r="6254">
          <cell r="E6254" t="str">
            <v>SKUL.p</v>
          </cell>
          <cell r="F6254">
            <v>158</v>
          </cell>
          <cell r="G6254">
            <v>1715040</v>
          </cell>
          <cell r="H6254">
            <v>1</v>
          </cell>
        </row>
        <row r="6255">
          <cell r="E6255" t="str">
            <v>SKX..c</v>
          </cell>
          <cell r="F6255">
            <v>512</v>
          </cell>
          <cell r="G6255">
            <v>1715040</v>
          </cell>
          <cell r="H6255">
            <v>1</v>
          </cell>
        </row>
        <row r="6256">
          <cell r="E6256" t="str">
            <v>SKX..p</v>
          </cell>
          <cell r="F6256">
            <v>1583</v>
          </cell>
          <cell r="G6256">
            <v>1715040</v>
          </cell>
          <cell r="H6256">
            <v>1</v>
          </cell>
        </row>
        <row r="6257">
          <cell r="E6257" t="str">
            <v>SKYW.c</v>
          </cell>
          <cell r="F6257">
            <v>132</v>
          </cell>
          <cell r="G6257">
            <v>1715040</v>
          </cell>
          <cell r="H6257">
            <v>1</v>
          </cell>
        </row>
        <row r="6258">
          <cell r="E6258" t="str">
            <v>SKYW.p</v>
          </cell>
          <cell r="F6258">
            <v>114</v>
          </cell>
          <cell r="G6258">
            <v>1715040</v>
          </cell>
          <cell r="H6258">
            <v>1</v>
          </cell>
        </row>
        <row r="6259">
          <cell r="E6259" t="str">
            <v>SKYY.c</v>
          </cell>
          <cell r="F6259">
            <v>105</v>
          </cell>
          <cell r="G6259">
            <v>1715040</v>
          </cell>
          <cell r="H6259">
            <v>1</v>
          </cell>
        </row>
        <row r="6260">
          <cell r="E6260" t="str">
            <v>SKYY.p</v>
          </cell>
          <cell r="F6260">
            <v>115</v>
          </cell>
          <cell r="G6260">
            <v>1715040</v>
          </cell>
          <cell r="H6260">
            <v>1</v>
          </cell>
        </row>
        <row r="6261">
          <cell r="E6261" t="str">
            <v>SLAB.c</v>
          </cell>
          <cell r="F6261">
            <v>58</v>
          </cell>
          <cell r="G6261">
            <v>1715040</v>
          </cell>
          <cell r="H6261">
            <v>1</v>
          </cell>
        </row>
        <row r="6262">
          <cell r="E6262" t="str">
            <v>SLAB.p</v>
          </cell>
          <cell r="F6262">
            <v>117</v>
          </cell>
          <cell r="G6262">
            <v>1715040</v>
          </cell>
          <cell r="H6262">
            <v>1</v>
          </cell>
        </row>
        <row r="6263">
          <cell r="E6263" t="str">
            <v>SLB..c</v>
          </cell>
          <cell r="F6263">
            <v>518</v>
          </cell>
          <cell r="G6263">
            <v>1715040</v>
          </cell>
          <cell r="H6263">
            <v>1</v>
          </cell>
        </row>
        <row r="6264">
          <cell r="E6264" t="str">
            <v>SLB..p</v>
          </cell>
          <cell r="F6264">
            <v>664</v>
          </cell>
          <cell r="G6264">
            <v>1715040</v>
          </cell>
          <cell r="H6264">
            <v>1</v>
          </cell>
        </row>
        <row r="6265">
          <cell r="E6265" t="str">
            <v>SLCA.c</v>
          </cell>
          <cell r="F6265">
            <v>731</v>
          </cell>
          <cell r="G6265">
            <v>1715040</v>
          </cell>
          <cell r="H6265">
            <v>1</v>
          </cell>
        </row>
        <row r="6266">
          <cell r="E6266" t="str">
            <v>SLCA.p</v>
          </cell>
          <cell r="F6266">
            <v>795</v>
          </cell>
          <cell r="G6266">
            <v>1715040</v>
          </cell>
          <cell r="H6266">
            <v>1</v>
          </cell>
        </row>
        <row r="6267">
          <cell r="E6267" t="str">
            <v>SLF..c</v>
          </cell>
          <cell r="F6267">
            <v>65</v>
          </cell>
          <cell r="G6267">
            <v>1715040</v>
          </cell>
          <cell r="H6267">
            <v>1</v>
          </cell>
        </row>
        <row r="6268">
          <cell r="E6268" t="str">
            <v>SLF..p</v>
          </cell>
          <cell r="F6268">
            <v>56</v>
          </cell>
          <cell r="G6268">
            <v>1715040</v>
          </cell>
          <cell r="H6268">
            <v>1</v>
          </cell>
        </row>
        <row r="6269">
          <cell r="E6269" t="str">
            <v>SLG..c</v>
          </cell>
          <cell r="F6269">
            <v>458</v>
          </cell>
          <cell r="G6269">
            <v>1715040</v>
          </cell>
          <cell r="H6269">
            <v>1</v>
          </cell>
        </row>
        <row r="6270">
          <cell r="E6270" t="str">
            <v>SLG..p</v>
          </cell>
          <cell r="F6270">
            <v>452</v>
          </cell>
          <cell r="G6270">
            <v>1715040</v>
          </cell>
          <cell r="H6270">
            <v>1</v>
          </cell>
        </row>
        <row r="6271">
          <cell r="E6271" t="str">
            <v>SLGN.c</v>
          </cell>
          <cell r="F6271">
            <v>1</v>
          </cell>
          <cell r="G6271">
            <v>1715040</v>
          </cell>
          <cell r="H6271">
            <v>1</v>
          </cell>
        </row>
        <row r="6272">
          <cell r="E6272" t="str">
            <v>SLM..c</v>
          </cell>
          <cell r="F6272">
            <v>199</v>
          </cell>
          <cell r="G6272">
            <v>1715040</v>
          </cell>
          <cell r="H6272">
            <v>1</v>
          </cell>
        </row>
        <row r="6273">
          <cell r="E6273" t="str">
            <v>SLM..p</v>
          </cell>
          <cell r="F6273">
            <v>225</v>
          </cell>
          <cell r="G6273">
            <v>1715040</v>
          </cell>
          <cell r="H6273">
            <v>1</v>
          </cell>
        </row>
        <row r="6274">
          <cell r="E6274" t="str">
            <v>SLM1.c</v>
          </cell>
          <cell r="F6274">
            <v>7</v>
          </cell>
          <cell r="G6274">
            <v>1715040</v>
          </cell>
          <cell r="H6274">
            <v>1</v>
          </cell>
        </row>
        <row r="6275">
          <cell r="E6275" t="str">
            <v>SLM1.p</v>
          </cell>
          <cell r="F6275">
            <v>15</v>
          </cell>
          <cell r="G6275">
            <v>1715040</v>
          </cell>
          <cell r="H6275">
            <v>1</v>
          </cell>
        </row>
        <row r="6276">
          <cell r="E6276" t="str">
            <v>SLRC.c</v>
          </cell>
          <cell r="F6276">
            <v>39</v>
          </cell>
          <cell r="G6276">
            <v>1715040</v>
          </cell>
          <cell r="H6276">
            <v>1</v>
          </cell>
        </row>
        <row r="6277">
          <cell r="E6277" t="str">
            <v>SLRC.p</v>
          </cell>
          <cell r="F6277">
            <v>43</v>
          </cell>
          <cell r="G6277">
            <v>1715040</v>
          </cell>
          <cell r="H6277">
            <v>1</v>
          </cell>
        </row>
        <row r="6278">
          <cell r="E6278" t="str">
            <v>SLV..c</v>
          </cell>
          <cell r="F6278">
            <v>837</v>
          </cell>
          <cell r="G6278">
            <v>1715040</v>
          </cell>
          <cell r="H6278">
            <v>1</v>
          </cell>
        </row>
        <row r="6279">
          <cell r="E6279" t="str">
            <v>SLV..p</v>
          </cell>
          <cell r="F6279">
            <v>1127</v>
          </cell>
          <cell r="G6279">
            <v>1715040</v>
          </cell>
          <cell r="H6279">
            <v>1</v>
          </cell>
        </row>
        <row r="6280">
          <cell r="E6280" t="str">
            <v>SLW..c</v>
          </cell>
          <cell r="F6280">
            <v>520</v>
          </cell>
          <cell r="G6280">
            <v>1715040</v>
          </cell>
          <cell r="H6280">
            <v>1</v>
          </cell>
        </row>
        <row r="6281">
          <cell r="E6281" t="str">
            <v>SLW..p</v>
          </cell>
          <cell r="F6281">
            <v>722</v>
          </cell>
          <cell r="G6281">
            <v>1715040</v>
          </cell>
          <cell r="H6281">
            <v>1</v>
          </cell>
        </row>
        <row r="6282">
          <cell r="E6282" t="str">
            <v>SLX..c</v>
          </cell>
          <cell r="F6282">
            <v>325</v>
          </cell>
          <cell r="G6282">
            <v>1715040</v>
          </cell>
          <cell r="H6282">
            <v>1</v>
          </cell>
        </row>
        <row r="6283">
          <cell r="E6283" t="str">
            <v>SLX..p</v>
          </cell>
          <cell r="F6283">
            <v>336</v>
          </cell>
          <cell r="G6283">
            <v>1715040</v>
          </cell>
          <cell r="H6283">
            <v>1</v>
          </cell>
        </row>
        <row r="6284">
          <cell r="E6284" t="str">
            <v>SM...c</v>
          </cell>
          <cell r="F6284">
            <v>236</v>
          </cell>
          <cell r="G6284">
            <v>1715040</v>
          </cell>
          <cell r="H6284">
            <v>1</v>
          </cell>
        </row>
        <row r="6285">
          <cell r="E6285" t="str">
            <v>SM...p</v>
          </cell>
          <cell r="F6285">
            <v>313</v>
          </cell>
          <cell r="G6285">
            <v>1715040</v>
          </cell>
          <cell r="H6285">
            <v>1</v>
          </cell>
        </row>
        <row r="6286">
          <cell r="E6286" t="str">
            <v>SMCI.c</v>
          </cell>
          <cell r="F6286">
            <v>153</v>
          </cell>
          <cell r="G6286">
            <v>1715040</v>
          </cell>
          <cell r="H6286">
            <v>1</v>
          </cell>
        </row>
        <row r="6287">
          <cell r="E6287" t="str">
            <v>SMCI.p</v>
          </cell>
          <cell r="F6287">
            <v>159</v>
          </cell>
          <cell r="G6287">
            <v>1715040</v>
          </cell>
          <cell r="H6287">
            <v>1</v>
          </cell>
        </row>
        <row r="6288">
          <cell r="E6288" t="str">
            <v>SMED.c</v>
          </cell>
          <cell r="F6288">
            <v>24</v>
          </cell>
          <cell r="G6288">
            <v>1715040</v>
          </cell>
          <cell r="H6288">
            <v>1</v>
          </cell>
        </row>
        <row r="6289">
          <cell r="E6289" t="str">
            <v>SMED.p</v>
          </cell>
          <cell r="F6289">
            <v>28</v>
          </cell>
          <cell r="G6289">
            <v>1715040</v>
          </cell>
          <cell r="H6289">
            <v>1</v>
          </cell>
        </row>
        <row r="6290">
          <cell r="E6290" t="str">
            <v>SMFG.c</v>
          </cell>
          <cell r="F6290">
            <v>66</v>
          </cell>
          <cell r="G6290">
            <v>1715040</v>
          </cell>
          <cell r="H6290">
            <v>1</v>
          </cell>
        </row>
        <row r="6291">
          <cell r="E6291" t="str">
            <v>SMFG.p</v>
          </cell>
          <cell r="F6291">
            <v>68</v>
          </cell>
          <cell r="G6291">
            <v>1715040</v>
          </cell>
          <cell r="H6291">
            <v>1</v>
          </cell>
        </row>
        <row r="6292">
          <cell r="E6292" t="str">
            <v>SMG..c</v>
          </cell>
          <cell r="F6292">
            <v>219</v>
          </cell>
          <cell r="G6292">
            <v>1715040</v>
          </cell>
          <cell r="H6292">
            <v>1</v>
          </cell>
        </row>
        <row r="6293">
          <cell r="E6293" t="str">
            <v>SMG..p</v>
          </cell>
          <cell r="F6293">
            <v>208</v>
          </cell>
          <cell r="G6293">
            <v>1715040</v>
          </cell>
          <cell r="H6293">
            <v>1</v>
          </cell>
        </row>
        <row r="6294">
          <cell r="E6294" t="str">
            <v>SMH..c</v>
          </cell>
          <cell r="F6294">
            <v>801</v>
          </cell>
          <cell r="G6294">
            <v>1715040</v>
          </cell>
          <cell r="H6294">
            <v>1</v>
          </cell>
        </row>
        <row r="6295">
          <cell r="E6295" t="str">
            <v>SMH..p</v>
          </cell>
          <cell r="F6295">
            <v>833</v>
          </cell>
          <cell r="G6295">
            <v>1715040</v>
          </cell>
          <cell r="H6295">
            <v>1</v>
          </cell>
        </row>
        <row r="6296">
          <cell r="E6296" t="str">
            <v>SMLP.c</v>
          </cell>
          <cell r="F6296">
            <v>244</v>
          </cell>
          <cell r="G6296">
            <v>1715040</v>
          </cell>
          <cell r="H6296">
            <v>1</v>
          </cell>
        </row>
        <row r="6297">
          <cell r="E6297" t="str">
            <v>SMLP.p</v>
          </cell>
          <cell r="F6297">
            <v>254</v>
          </cell>
          <cell r="G6297">
            <v>1715040</v>
          </cell>
          <cell r="H6297">
            <v>1</v>
          </cell>
        </row>
        <row r="6298">
          <cell r="E6298" t="str">
            <v>SMN..c</v>
          </cell>
          <cell r="F6298">
            <v>260</v>
          </cell>
          <cell r="G6298">
            <v>1715040</v>
          </cell>
          <cell r="H6298">
            <v>1</v>
          </cell>
        </row>
        <row r="6299">
          <cell r="E6299" t="str">
            <v>SMN..p</v>
          </cell>
          <cell r="F6299">
            <v>251</v>
          </cell>
          <cell r="G6299">
            <v>1715040</v>
          </cell>
          <cell r="H6299">
            <v>1</v>
          </cell>
        </row>
        <row r="6300">
          <cell r="E6300" t="str">
            <v>SMRT.c</v>
          </cell>
          <cell r="F6300">
            <v>43</v>
          </cell>
          <cell r="G6300">
            <v>1715040</v>
          </cell>
          <cell r="H6300">
            <v>1</v>
          </cell>
        </row>
        <row r="6301">
          <cell r="E6301" t="str">
            <v>SMRT.p</v>
          </cell>
          <cell r="F6301">
            <v>33</v>
          </cell>
          <cell r="G6301">
            <v>1715040</v>
          </cell>
          <cell r="H6301">
            <v>1</v>
          </cell>
        </row>
        <row r="6302">
          <cell r="E6302" t="str">
            <v>SMSI.c</v>
          </cell>
          <cell r="F6302">
            <v>8</v>
          </cell>
          <cell r="G6302">
            <v>1715040</v>
          </cell>
          <cell r="H6302">
            <v>1</v>
          </cell>
        </row>
        <row r="6303">
          <cell r="E6303" t="str">
            <v>SMSI.p</v>
          </cell>
          <cell r="F6303">
            <v>8</v>
          </cell>
          <cell r="G6303">
            <v>1715040</v>
          </cell>
          <cell r="H6303">
            <v>1</v>
          </cell>
        </row>
        <row r="6304">
          <cell r="E6304" t="str">
            <v>SMT..c</v>
          </cell>
          <cell r="F6304">
            <v>8</v>
          </cell>
          <cell r="G6304">
            <v>1715040</v>
          </cell>
          <cell r="H6304">
            <v>1</v>
          </cell>
        </row>
        <row r="6305">
          <cell r="E6305" t="str">
            <v>SMT..p</v>
          </cell>
          <cell r="F6305">
            <v>9</v>
          </cell>
          <cell r="G6305">
            <v>1715040</v>
          </cell>
          <cell r="H6305">
            <v>1</v>
          </cell>
        </row>
        <row r="6306">
          <cell r="E6306" t="str">
            <v>SMTC.c</v>
          </cell>
          <cell r="F6306">
            <v>276</v>
          </cell>
          <cell r="G6306">
            <v>1715040</v>
          </cell>
          <cell r="H6306">
            <v>1</v>
          </cell>
        </row>
        <row r="6307">
          <cell r="E6307" t="str">
            <v>SMTC.p</v>
          </cell>
          <cell r="F6307">
            <v>269</v>
          </cell>
          <cell r="G6307">
            <v>1715040</v>
          </cell>
          <cell r="H6307">
            <v>1</v>
          </cell>
        </row>
        <row r="6308">
          <cell r="E6308" t="str">
            <v>SMTX.c</v>
          </cell>
          <cell r="F6308">
            <v>12</v>
          </cell>
          <cell r="G6308">
            <v>1715040</v>
          </cell>
          <cell r="H6308">
            <v>1</v>
          </cell>
        </row>
        <row r="6309">
          <cell r="E6309" t="str">
            <v>SMTX.p</v>
          </cell>
          <cell r="F6309">
            <v>12</v>
          </cell>
          <cell r="G6309">
            <v>1715040</v>
          </cell>
          <cell r="H6309">
            <v>1</v>
          </cell>
        </row>
        <row r="6310">
          <cell r="E6310" t="str">
            <v>SN...c</v>
          </cell>
          <cell r="F6310">
            <v>474</v>
          </cell>
          <cell r="G6310">
            <v>1715040</v>
          </cell>
          <cell r="H6310">
            <v>1</v>
          </cell>
        </row>
        <row r="6311">
          <cell r="E6311" t="str">
            <v>SN...p</v>
          </cell>
          <cell r="F6311">
            <v>549</v>
          </cell>
          <cell r="G6311">
            <v>1715040</v>
          </cell>
          <cell r="H6311">
            <v>1</v>
          </cell>
        </row>
        <row r="6312">
          <cell r="E6312" t="str">
            <v>SNA..c</v>
          </cell>
          <cell r="F6312">
            <v>350</v>
          </cell>
          <cell r="G6312">
            <v>1715040</v>
          </cell>
          <cell r="H6312">
            <v>1</v>
          </cell>
        </row>
        <row r="6313">
          <cell r="E6313" t="str">
            <v>SNA..p</v>
          </cell>
          <cell r="F6313">
            <v>314</v>
          </cell>
          <cell r="G6313">
            <v>1715040</v>
          </cell>
          <cell r="H6313">
            <v>1</v>
          </cell>
        </row>
        <row r="6314">
          <cell r="E6314" t="str">
            <v>SNAK.c</v>
          </cell>
          <cell r="F6314">
            <v>33</v>
          </cell>
          <cell r="G6314">
            <v>1715040</v>
          </cell>
          <cell r="H6314">
            <v>1</v>
          </cell>
        </row>
        <row r="6315">
          <cell r="E6315" t="str">
            <v>SNAK.p</v>
          </cell>
          <cell r="F6315">
            <v>23</v>
          </cell>
          <cell r="G6315">
            <v>1715040</v>
          </cell>
          <cell r="H6315">
            <v>1</v>
          </cell>
        </row>
        <row r="6316">
          <cell r="E6316" t="str">
            <v>SNBC.c</v>
          </cell>
          <cell r="F6316">
            <v>40</v>
          </cell>
          <cell r="G6316">
            <v>1715040</v>
          </cell>
          <cell r="H6316">
            <v>1</v>
          </cell>
        </row>
        <row r="6317">
          <cell r="E6317" t="str">
            <v>SNBC.p</v>
          </cell>
          <cell r="F6317">
            <v>45</v>
          </cell>
          <cell r="G6317">
            <v>1715040</v>
          </cell>
          <cell r="H6317">
            <v>1</v>
          </cell>
        </row>
        <row r="6318">
          <cell r="E6318" t="str">
            <v>SNCR.c</v>
          </cell>
          <cell r="F6318">
            <v>129</v>
          </cell>
          <cell r="G6318">
            <v>1715040</v>
          </cell>
          <cell r="H6318">
            <v>1</v>
          </cell>
        </row>
        <row r="6319">
          <cell r="E6319" t="str">
            <v>SNCR.p</v>
          </cell>
          <cell r="F6319">
            <v>110</v>
          </cell>
          <cell r="G6319">
            <v>1715040</v>
          </cell>
          <cell r="H6319">
            <v>1</v>
          </cell>
        </row>
        <row r="6320">
          <cell r="E6320" t="str">
            <v>SNDK.c</v>
          </cell>
          <cell r="F6320">
            <v>4</v>
          </cell>
          <cell r="G6320">
            <v>1715040</v>
          </cell>
          <cell r="H6320">
            <v>1</v>
          </cell>
        </row>
        <row r="6321">
          <cell r="E6321" t="str">
            <v>SNDK.p</v>
          </cell>
          <cell r="F6321">
            <v>1</v>
          </cell>
          <cell r="G6321">
            <v>1715040</v>
          </cell>
          <cell r="H6321">
            <v>1</v>
          </cell>
        </row>
        <row r="6322">
          <cell r="E6322" t="str">
            <v>SNE..c</v>
          </cell>
          <cell r="F6322">
            <v>791</v>
          </cell>
          <cell r="G6322">
            <v>1715040</v>
          </cell>
          <cell r="H6322">
            <v>1</v>
          </cell>
        </row>
        <row r="6323">
          <cell r="E6323" t="str">
            <v>SNE..p</v>
          </cell>
          <cell r="F6323">
            <v>824</v>
          </cell>
          <cell r="G6323">
            <v>1715040</v>
          </cell>
          <cell r="H6323">
            <v>1</v>
          </cell>
        </row>
        <row r="6324">
          <cell r="E6324" t="str">
            <v>SNH..c</v>
          </cell>
          <cell r="F6324">
            <v>118</v>
          </cell>
          <cell r="G6324">
            <v>1715040</v>
          </cell>
          <cell r="H6324">
            <v>1</v>
          </cell>
        </row>
        <row r="6325">
          <cell r="E6325" t="str">
            <v>SNH..p</v>
          </cell>
          <cell r="F6325">
            <v>99</v>
          </cell>
          <cell r="G6325">
            <v>1715040</v>
          </cell>
          <cell r="H6325">
            <v>1</v>
          </cell>
        </row>
        <row r="6326">
          <cell r="E6326" t="str">
            <v>SNHY.c</v>
          </cell>
          <cell r="F6326">
            <v>49</v>
          </cell>
          <cell r="G6326">
            <v>1715040</v>
          </cell>
          <cell r="H6326">
            <v>1</v>
          </cell>
        </row>
        <row r="6327">
          <cell r="E6327" t="str">
            <v>SNHY.p</v>
          </cell>
          <cell r="F6327">
            <v>39</v>
          </cell>
          <cell r="G6327">
            <v>1715040</v>
          </cell>
          <cell r="H6327">
            <v>1</v>
          </cell>
        </row>
        <row r="6328">
          <cell r="E6328" t="str">
            <v>SNI..c</v>
          </cell>
          <cell r="F6328">
            <v>149</v>
          </cell>
          <cell r="G6328">
            <v>1715040</v>
          </cell>
          <cell r="H6328">
            <v>1</v>
          </cell>
        </row>
        <row r="6329">
          <cell r="E6329" t="str">
            <v>SNI..p</v>
          </cell>
          <cell r="F6329">
            <v>135</v>
          </cell>
          <cell r="G6329">
            <v>1715040</v>
          </cell>
          <cell r="H6329">
            <v>1</v>
          </cell>
        </row>
        <row r="6330">
          <cell r="E6330" t="str">
            <v>SNMX.c</v>
          </cell>
          <cell r="F6330">
            <v>124</v>
          </cell>
          <cell r="G6330">
            <v>1715040</v>
          </cell>
          <cell r="H6330">
            <v>1</v>
          </cell>
        </row>
        <row r="6331">
          <cell r="E6331" t="str">
            <v>SNMX.p</v>
          </cell>
          <cell r="F6331">
            <v>122</v>
          </cell>
          <cell r="G6331">
            <v>1715040</v>
          </cell>
          <cell r="H6331">
            <v>1</v>
          </cell>
        </row>
        <row r="6332">
          <cell r="E6332" t="str">
            <v>SNN..c</v>
          </cell>
          <cell r="F6332">
            <v>80</v>
          </cell>
          <cell r="G6332">
            <v>1715040</v>
          </cell>
          <cell r="H6332">
            <v>1</v>
          </cell>
        </row>
        <row r="6333">
          <cell r="E6333" t="str">
            <v>SNN..p</v>
          </cell>
          <cell r="F6333">
            <v>78</v>
          </cell>
          <cell r="G6333">
            <v>1715040</v>
          </cell>
          <cell r="H6333">
            <v>1</v>
          </cell>
        </row>
        <row r="6334">
          <cell r="E6334" t="str">
            <v>SNOW.c</v>
          </cell>
          <cell r="F6334">
            <v>60</v>
          </cell>
          <cell r="G6334">
            <v>1715040</v>
          </cell>
          <cell r="H6334">
            <v>1</v>
          </cell>
        </row>
        <row r="6335">
          <cell r="E6335" t="str">
            <v>SNOW.p</v>
          </cell>
          <cell r="F6335">
            <v>54</v>
          </cell>
          <cell r="G6335">
            <v>1715040</v>
          </cell>
          <cell r="H6335">
            <v>1</v>
          </cell>
        </row>
        <row r="6336">
          <cell r="E6336" t="str">
            <v>SNP..c</v>
          </cell>
          <cell r="F6336">
            <v>168</v>
          </cell>
          <cell r="G6336">
            <v>1715040</v>
          </cell>
          <cell r="H6336">
            <v>1</v>
          </cell>
        </row>
        <row r="6337">
          <cell r="E6337" t="str">
            <v>SNP..p</v>
          </cell>
          <cell r="F6337">
            <v>165</v>
          </cell>
          <cell r="G6337">
            <v>1715040</v>
          </cell>
          <cell r="H6337">
            <v>1</v>
          </cell>
        </row>
        <row r="6338">
          <cell r="E6338" t="str">
            <v>SNPS.c</v>
          </cell>
          <cell r="F6338">
            <v>55</v>
          </cell>
          <cell r="G6338">
            <v>1715040</v>
          </cell>
          <cell r="H6338">
            <v>1</v>
          </cell>
        </row>
        <row r="6339">
          <cell r="E6339" t="str">
            <v>SNPS.p</v>
          </cell>
          <cell r="F6339">
            <v>34</v>
          </cell>
          <cell r="G6339">
            <v>1715040</v>
          </cell>
          <cell r="H6339">
            <v>1</v>
          </cell>
        </row>
        <row r="6340">
          <cell r="E6340" t="str">
            <v>SNR..c</v>
          </cell>
          <cell r="F6340">
            <v>84</v>
          </cell>
          <cell r="G6340">
            <v>1715040</v>
          </cell>
          <cell r="H6340">
            <v>1</v>
          </cell>
        </row>
        <row r="6341">
          <cell r="E6341" t="str">
            <v>SNR..p</v>
          </cell>
          <cell r="F6341">
            <v>61</v>
          </cell>
          <cell r="G6341">
            <v>1715040</v>
          </cell>
          <cell r="H6341">
            <v>1</v>
          </cell>
        </row>
        <row r="6342">
          <cell r="E6342" t="str">
            <v>SNSS.c</v>
          </cell>
          <cell r="F6342">
            <v>152</v>
          </cell>
          <cell r="G6342">
            <v>1715040</v>
          </cell>
          <cell r="H6342">
            <v>1</v>
          </cell>
        </row>
        <row r="6343">
          <cell r="E6343" t="str">
            <v>SNSS.p</v>
          </cell>
          <cell r="F6343">
            <v>165</v>
          </cell>
          <cell r="G6343">
            <v>1715040</v>
          </cell>
          <cell r="H6343">
            <v>1</v>
          </cell>
        </row>
        <row r="6344">
          <cell r="E6344" t="str">
            <v>SNTA.c</v>
          </cell>
          <cell r="F6344">
            <v>93</v>
          </cell>
          <cell r="G6344">
            <v>1715040</v>
          </cell>
          <cell r="H6344">
            <v>1</v>
          </cell>
        </row>
        <row r="6345">
          <cell r="E6345" t="str">
            <v>SNTA.p</v>
          </cell>
          <cell r="F6345">
            <v>110</v>
          </cell>
          <cell r="G6345">
            <v>1715040</v>
          </cell>
          <cell r="H6345">
            <v>1</v>
          </cell>
        </row>
        <row r="6346">
          <cell r="E6346" t="str">
            <v>SNV..c</v>
          </cell>
          <cell r="F6346">
            <v>529</v>
          </cell>
          <cell r="G6346">
            <v>1715040</v>
          </cell>
          <cell r="H6346">
            <v>1</v>
          </cell>
        </row>
        <row r="6347">
          <cell r="E6347" t="str">
            <v>SNV..p</v>
          </cell>
          <cell r="F6347">
            <v>447</v>
          </cell>
          <cell r="G6347">
            <v>1715040</v>
          </cell>
          <cell r="H6347">
            <v>1</v>
          </cell>
        </row>
        <row r="6348">
          <cell r="E6348" t="str">
            <v>SNV1.c</v>
          </cell>
          <cell r="F6348">
            <v>25</v>
          </cell>
          <cell r="G6348">
            <v>1715040</v>
          </cell>
          <cell r="H6348">
            <v>1</v>
          </cell>
        </row>
        <row r="6349">
          <cell r="E6349" t="str">
            <v>SNV1.p</v>
          </cell>
          <cell r="F6349">
            <v>22</v>
          </cell>
          <cell r="G6349">
            <v>1715040</v>
          </cell>
          <cell r="H6349">
            <v>1</v>
          </cell>
        </row>
        <row r="6350">
          <cell r="E6350" t="str">
            <v>SNX..c</v>
          </cell>
          <cell r="F6350">
            <v>216</v>
          </cell>
          <cell r="G6350">
            <v>1715040</v>
          </cell>
          <cell r="H6350">
            <v>1</v>
          </cell>
        </row>
        <row r="6351">
          <cell r="E6351" t="str">
            <v>SNX..p</v>
          </cell>
          <cell r="F6351">
            <v>202</v>
          </cell>
          <cell r="G6351">
            <v>1715040</v>
          </cell>
          <cell r="H6351">
            <v>1</v>
          </cell>
        </row>
        <row r="6352">
          <cell r="E6352" t="str">
            <v>SNY..c</v>
          </cell>
          <cell r="F6352">
            <v>327</v>
          </cell>
          <cell r="G6352">
            <v>1715040</v>
          </cell>
          <cell r="H6352">
            <v>1</v>
          </cell>
        </row>
        <row r="6353">
          <cell r="E6353" t="str">
            <v>SNY..p</v>
          </cell>
          <cell r="F6353">
            <v>357</v>
          </cell>
          <cell r="G6353">
            <v>1715040</v>
          </cell>
          <cell r="H6353">
            <v>1</v>
          </cell>
        </row>
        <row r="6354">
          <cell r="E6354" t="str">
            <v>SO...c</v>
          </cell>
          <cell r="F6354">
            <v>313</v>
          </cell>
          <cell r="G6354">
            <v>1715040</v>
          </cell>
          <cell r="H6354">
            <v>1</v>
          </cell>
        </row>
        <row r="6355">
          <cell r="E6355" t="str">
            <v>SO...p</v>
          </cell>
          <cell r="F6355">
            <v>278</v>
          </cell>
          <cell r="G6355">
            <v>1715040</v>
          </cell>
          <cell r="H6355">
            <v>1</v>
          </cell>
        </row>
        <row r="6356">
          <cell r="E6356" t="str">
            <v>SOCL.c</v>
          </cell>
          <cell r="F6356">
            <v>138</v>
          </cell>
          <cell r="G6356">
            <v>1715040</v>
          </cell>
          <cell r="H6356">
            <v>1</v>
          </cell>
        </row>
        <row r="6357">
          <cell r="E6357" t="str">
            <v>SOCL.p</v>
          </cell>
          <cell r="F6357">
            <v>136</v>
          </cell>
          <cell r="G6357">
            <v>1715040</v>
          </cell>
          <cell r="H6357">
            <v>1</v>
          </cell>
        </row>
        <row r="6358">
          <cell r="E6358" t="str">
            <v>SODA.c</v>
          </cell>
          <cell r="F6358">
            <v>561</v>
          </cell>
          <cell r="G6358">
            <v>1715040</v>
          </cell>
          <cell r="H6358">
            <v>1</v>
          </cell>
        </row>
        <row r="6359">
          <cell r="E6359" t="str">
            <v>SODA.p</v>
          </cell>
          <cell r="F6359">
            <v>719</v>
          </cell>
          <cell r="G6359">
            <v>1715040</v>
          </cell>
          <cell r="H6359">
            <v>1</v>
          </cell>
        </row>
        <row r="6360">
          <cell r="E6360" t="str">
            <v>SOHU.c</v>
          </cell>
          <cell r="F6360">
            <v>568</v>
          </cell>
          <cell r="G6360">
            <v>1715040</v>
          </cell>
          <cell r="H6360">
            <v>1</v>
          </cell>
        </row>
        <row r="6361">
          <cell r="E6361" t="str">
            <v>SOHU.p</v>
          </cell>
          <cell r="F6361">
            <v>592</v>
          </cell>
          <cell r="G6361">
            <v>1715040</v>
          </cell>
          <cell r="H6361">
            <v>1</v>
          </cell>
        </row>
        <row r="6362">
          <cell r="E6362" t="str">
            <v>SOL..c</v>
          </cell>
          <cell r="F6362">
            <v>133</v>
          </cell>
          <cell r="G6362">
            <v>1715040</v>
          </cell>
          <cell r="H6362">
            <v>1</v>
          </cell>
        </row>
        <row r="6363">
          <cell r="E6363" t="str">
            <v>SOL..p</v>
          </cell>
          <cell r="F6363">
            <v>148</v>
          </cell>
          <cell r="G6363">
            <v>1715040</v>
          </cell>
          <cell r="H6363">
            <v>1</v>
          </cell>
        </row>
        <row r="6364">
          <cell r="E6364" t="str">
            <v>SON..c</v>
          </cell>
          <cell r="F6364">
            <v>71</v>
          </cell>
          <cell r="G6364">
            <v>1715040</v>
          </cell>
          <cell r="H6364">
            <v>1</v>
          </cell>
        </row>
        <row r="6365">
          <cell r="E6365" t="str">
            <v>SON..p</v>
          </cell>
          <cell r="F6365">
            <v>71</v>
          </cell>
          <cell r="G6365">
            <v>1715040</v>
          </cell>
          <cell r="H6365">
            <v>1</v>
          </cell>
        </row>
        <row r="6366">
          <cell r="E6366" t="str">
            <v>SONC.c</v>
          </cell>
          <cell r="F6366">
            <v>106</v>
          </cell>
          <cell r="G6366">
            <v>1715040</v>
          </cell>
          <cell r="H6366">
            <v>1</v>
          </cell>
        </row>
        <row r="6367">
          <cell r="E6367" t="str">
            <v>SONC.p</v>
          </cell>
          <cell r="F6367">
            <v>95</v>
          </cell>
          <cell r="G6367">
            <v>1715040</v>
          </cell>
          <cell r="H6367">
            <v>1</v>
          </cell>
        </row>
        <row r="6368">
          <cell r="E6368" t="str">
            <v>SONS.c</v>
          </cell>
          <cell r="F6368">
            <v>194</v>
          </cell>
          <cell r="G6368">
            <v>1715040</v>
          </cell>
          <cell r="H6368">
            <v>1</v>
          </cell>
        </row>
        <row r="6369">
          <cell r="E6369" t="str">
            <v>SONS.p</v>
          </cell>
          <cell r="F6369">
            <v>193</v>
          </cell>
          <cell r="G6369">
            <v>1715040</v>
          </cell>
          <cell r="H6369">
            <v>1</v>
          </cell>
        </row>
        <row r="6370">
          <cell r="E6370" t="str">
            <v>SOXL.c</v>
          </cell>
          <cell r="F6370">
            <v>323</v>
          </cell>
          <cell r="G6370">
            <v>1715040</v>
          </cell>
          <cell r="H6370">
            <v>1</v>
          </cell>
        </row>
        <row r="6371">
          <cell r="E6371" t="str">
            <v>SOXL.p</v>
          </cell>
          <cell r="F6371">
            <v>370</v>
          </cell>
          <cell r="G6371">
            <v>1715040</v>
          </cell>
          <cell r="H6371">
            <v>1</v>
          </cell>
        </row>
        <row r="6372">
          <cell r="E6372" t="str">
            <v>SOXS.c</v>
          </cell>
          <cell r="F6372">
            <v>191</v>
          </cell>
          <cell r="G6372">
            <v>1715040</v>
          </cell>
          <cell r="H6372">
            <v>1</v>
          </cell>
        </row>
        <row r="6373">
          <cell r="E6373" t="str">
            <v>SOXS.p</v>
          </cell>
          <cell r="F6373">
            <v>166</v>
          </cell>
          <cell r="G6373">
            <v>1715040</v>
          </cell>
          <cell r="H6373">
            <v>1</v>
          </cell>
        </row>
        <row r="6374">
          <cell r="E6374" t="str">
            <v>SOXS1c</v>
          </cell>
          <cell r="F6374">
            <v>21</v>
          </cell>
          <cell r="G6374">
            <v>1715040</v>
          </cell>
          <cell r="H6374">
            <v>1</v>
          </cell>
        </row>
        <row r="6375">
          <cell r="E6375" t="str">
            <v>SOXS1p</v>
          </cell>
          <cell r="F6375">
            <v>18</v>
          </cell>
          <cell r="G6375">
            <v>1715040</v>
          </cell>
          <cell r="H6375">
            <v>1</v>
          </cell>
        </row>
        <row r="6376">
          <cell r="E6376" t="str">
            <v>SOXX.c</v>
          </cell>
          <cell r="F6376">
            <v>388</v>
          </cell>
          <cell r="G6376">
            <v>1715040</v>
          </cell>
          <cell r="H6376">
            <v>1</v>
          </cell>
        </row>
        <row r="6377">
          <cell r="E6377" t="str">
            <v>SOXX.p</v>
          </cell>
          <cell r="F6377">
            <v>361</v>
          </cell>
          <cell r="G6377">
            <v>1715040</v>
          </cell>
          <cell r="H6377">
            <v>1</v>
          </cell>
        </row>
        <row r="6378">
          <cell r="E6378" t="str">
            <v>SOYB.c</v>
          </cell>
          <cell r="F6378">
            <v>105</v>
          </cell>
          <cell r="G6378">
            <v>1715040</v>
          </cell>
          <cell r="H6378">
            <v>1</v>
          </cell>
        </row>
        <row r="6379">
          <cell r="E6379" t="str">
            <v>SOYB.p</v>
          </cell>
          <cell r="F6379">
            <v>106</v>
          </cell>
          <cell r="G6379">
            <v>1715040</v>
          </cell>
          <cell r="H6379">
            <v>1</v>
          </cell>
        </row>
        <row r="6380">
          <cell r="E6380" t="str">
            <v>SPAR.c</v>
          </cell>
          <cell r="F6380">
            <v>5</v>
          </cell>
          <cell r="G6380">
            <v>1715040</v>
          </cell>
          <cell r="H6380">
            <v>1</v>
          </cell>
        </row>
        <row r="6381">
          <cell r="E6381" t="str">
            <v>SPAR.p</v>
          </cell>
          <cell r="F6381">
            <v>7</v>
          </cell>
          <cell r="G6381">
            <v>1715040</v>
          </cell>
          <cell r="H6381">
            <v>1</v>
          </cell>
        </row>
        <row r="6382">
          <cell r="E6382" t="str">
            <v>SPB..c</v>
          </cell>
          <cell r="F6382">
            <v>137</v>
          </cell>
          <cell r="G6382">
            <v>1715040</v>
          </cell>
          <cell r="H6382">
            <v>1</v>
          </cell>
        </row>
        <row r="6383">
          <cell r="E6383" t="str">
            <v>SPB..p</v>
          </cell>
          <cell r="F6383">
            <v>133</v>
          </cell>
          <cell r="G6383">
            <v>1715040</v>
          </cell>
          <cell r="H6383">
            <v>1</v>
          </cell>
        </row>
        <row r="6384">
          <cell r="E6384" t="str">
            <v>SPG..c</v>
          </cell>
          <cell r="F6384">
            <v>357</v>
          </cell>
          <cell r="G6384">
            <v>1715040</v>
          </cell>
          <cell r="H6384">
            <v>1</v>
          </cell>
        </row>
        <row r="6385">
          <cell r="E6385" t="str">
            <v>SPG..p</v>
          </cell>
          <cell r="F6385">
            <v>310</v>
          </cell>
          <cell r="G6385">
            <v>1715040</v>
          </cell>
          <cell r="H6385">
            <v>1</v>
          </cell>
        </row>
        <row r="6386">
          <cell r="E6386" t="str">
            <v>SPG1.c</v>
          </cell>
          <cell r="F6386">
            <v>8</v>
          </cell>
          <cell r="G6386">
            <v>1715040</v>
          </cell>
          <cell r="H6386">
            <v>1</v>
          </cell>
        </row>
        <row r="6387">
          <cell r="E6387" t="str">
            <v>SPG1.p</v>
          </cell>
          <cell r="F6387">
            <v>3</v>
          </cell>
          <cell r="G6387">
            <v>1715040</v>
          </cell>
          <cell r="H6387">
            <v>1</v>
          </cell>
        </row>
        <row r="6388">
          <cell r="E6388" t="str">
            <v>SPH..c</v>
          </cell>
          <cell r="F6388">
            <v>143</v>
          </cell>
          <cell r="G6388">
            <v>1715040</v>
          </cell>
          <cell r="H6388">
            <v>1</v>
          </cell>
        </row>
        <row r="6389">
          <cell r="E6389" t="str">
            <v>SPH..p</v>
          </cell>
          <cell r="F6389">
            <v>175</v>
          </cell>
          <cell r="G6389">
            <v>1715040</v>
          </cell>
          <cell r="H6389">
            <v>1</v>
          </cell>
        </row>
        <row r="6390">
          <cell r="E6390" t="str">
            <v>SPIL.c</v>
          </cell>
          <cell r="F6390">
            <v>21</v>
          </cell>
          <cell r="G6390">
            <v>1715040</v>
          </cell>
          <cell r="H6390">
            <v>1</v>
          </cell>
        </row>
        <row r="6391">
          <cell r="E6391" t="str">
            <v>SPIL.p</v>
          </cell>
          <cell r="F6391">
            <v>21</v>
          </cell>
          <cell r="G6391">
            <v>1715040</v>
          </cell>
          <cell r="H6391">
            <v>1</v>
          </cell>
        </row>
        <row r="6392">
          <cell r="E6392" t="str">
            <v>SPLK.c</v>
          </cell>
          <cell r="F6392">
            <v>1163</v>
          </cell>
          <cell r="G6392">
            <v>1715040</v>
          </cell>
          <cell r="H6392">
            <v>1</v>
          </cell>
        </row>
        <row r="6393">
          <cell r="E6393" t="str">
            <v>SPLK.p</v>
          </cell>
          <cell r="F6393">
            <v>1043</v>
          </cell>
          <cell r="G6393">
            <v>1715040</v>
          </cell>
          <cell r="H6393">
            <v>1</v>
          </cell>
        </row>
        <row r="6394">
          <cell r="E6394" t="str">
            <v>SPLS.c</v>
          </cell>
          <cell r="F6394">
            <v>558</v>
          </cell>
          <cell r="G6394">
            <v>1715040</v>
          </cell>
          <cell r="H6394">
            <v>1</v>
          </cell>
        </row>
        <row r="6395">
          <cell r="E6395" t="str">
            <v>SPLS.p</v>
          </cell>
          <cell r="F6395">
            <v>655</v>
          </cell>
          <cell r="G6395">
            <v>1715040</v>
          </cell>
          <cell r="H6395">
            <v>1</v>
          </cell>
        </row>
        <row r="6396">
          <cell r="E6396" t="str">
            <v>SPLV.c</v>
          </cell>
          <cell r="F6396">
            <v>310</v>
          </cell>
          <cell r="G6396">
            <v>1715040</v>
          </cell>
          <cell r="H6396">
            <v>1</v>
          </cell>
        </row>
        <row r="6397">
          <cell r="E6397" t="str">
            <v>SPLV.p</v>
          </cell>
          <cell r="F6397">
            <v>328</v>
          </cell>
          <cell r="G6397">
            <v>1715040</v>
          </cell>
          <cell r="H6397">
            <v>1</v>
          </cell>
        </row>
        <row r="6398">
          <cell r="E6398" t="str">
            <v>SPN..c</v>
          </cell>
          <cell r="F6398">
            <v>235</v>
          </cell>
          <cell r="G6398">
            <v>1715040</v>
          </cell>
          <cell r="H6398">
            <v>1</v>
          </cell>
        </row>
        <row r="6399">
          <cell r="E6399" t="str">
            <v>SPN..p</v>
          </cell>
          <cell r="F6399">
            <v>247</v>
          </cell>
          <cell r="G6399">
            <v>1715040</v>
          </cell>
          <cell r="H6399">
            <v>1</v>
          </cell>
        </row>
        <row r="6400">
          <cell r="E6400" t="str">
            <v>SPNC.c</v>
          </cell>
          <cell r="F6400">
            <v>147</v>
          </cell>
          <cell r="G6400">
            <v>1715040</v>
          </cell>
          <cell r="H6400">
            <v>1</v>
          </cell>
        </row>
        <row r="6401">
          <cell r="E6401" t="str">
            <v>SPNC.p</v>
          </cell>
          <cell r="F6401">
            <v>151</v>
          </cell>
          <cell r="G6401">
            <v>1715040</v>
          </cell>
          <cell r="H6401">
            <v>1</v>
          </cell>
        </row>
        <row r="6402">
          <cell r="E6402" t="str">
            <v>SPPI.c</v>
          </cell>
          <cell r="F6402">
            <v>132</v>
          </cell>
          <cell r="G6402">
            <v>1715040</v>
          </cell>
          <cell r="H6402">
            <v>1</v>
          </cell>
        </row>
        <row r="6403">
          <cell r="E6403" t="str">
            <v>SPPI.p</v>
          </cell>
          <cell r="F6403">
            <v>145</v>
          </cell>
          <cell r="G6403">
            <v>1715040</v>
          </cell>
          <cell r="H6403">
            <v>1</v>
          </cell>
        </row>
        <row r="6404">
          <cell r="E6404" t="str">
            <v>SPR..c</v>
          </cell>
          <cell r="F6404">
            <v>107</v>
          </cell>
          <cell r="G6404">
            <v>1715040</v>
          </cell>
          <cell r="H6404">
            <v>1</v>
          </cell>
        </row>
        <row r="6405">
          <cell r="E6405" t="str">
            <v>SPR..p</v>
          </cell>
          <cell r="F6405">
            <v>115</v>
          </cell>
          <cell r="G6405">
            <v>1715040</v>
          </cell>
          <cell r="H6405">
            <v>1</v>
          </cell>
        </row>
        <row r="6406">
          <cell r="E6406" t="str">
            <v>SPRT.c</v>
          </cell>
          <cell r="F6406">
            <v>2</v>
          </cell>
          <cell r="G6406">
            <v>1715040</v>
          </cell>
          <cell r="H6406">
            <v>1</v>
          </cell>
        </row>
        <row r="6407">
          <cell r="E6407" t="str">
            <v>SPRT.p</v>
          </cell>
          <cell r="F6407">
            <v>8</v>
          </cell>
          <cell r="G6407">
            <v>1715040</v>
          </cell>
          <cell r="H6407">
            <v>1</v>
          </cell>
        </row>
        <row r="6408">
          <cell r="E6408" t="str">
            <v>SPSC.c</v>
          </cell>
          <cell r="F6408">
            <v>99</v>
          </cell>
          <cell r="G6408">
            <v>1715040</v>
          </cell>
          <cell r="H6408">
            <v>1</v>
          </cell>
        </row>
        <row r="6409">
          <cell r="E6409" t="str">
            <v>SPSC.p</v>
          </cell>
          <cell r="F6409">
            <v>95</v>
          </cell>
          <cell r="G6409">
            <v>1715040</v>
          </cell>
          <cell r="H6409">
            <v>1</v>
          </cell>
        </row>
        <row r="6410">
          <cell r="E6410" t="str">
            <v>SPTN.c</v>
          </cell>
          <cell r="F6410">
            <v>26</v>
          </cell>
          <cell r="G6410">
            <v>1715040</v>
          </cell>
          <cell r="H6410">
            <v>1</v>
          </cell>
        </row>
        <row r="6411">
          <cell r="E6411" t="str">
            <v>SPTN.p</v>
          </cell>
          <cell r="F6411">
            <v>32</v>
          </cell>
          <cell r="G6411">
            <v>1715040</v>
          </cell>
          <cell r="H6411">
            <v>1</v>
          </cell>
        </row>
        <row r="6412">
          <cell r="E6412" t="str">
            <v>SPU..c</v>
          </cell>
          <cell r="F6412">
            <v>9</v>
          </cell>
          <cell r="G6412">
            <v>1715040</v>
          </cell>
          <cell r="H6412">
            <v>1</v>
          </cell>
        </row>
        <row r="6413">
          <cell r="E6413" t="str">
            <v>SPU..p</v>
          </cell>
          <cell r="F6413">
            <v>10</v>
          </cell>
          <cell r="G6413">
            <v>1715040</v>
          </cell>
          <cell r="H6413">
            <v>1</v>
          </cell>
        </row>
        <row r="6414">
          <cell r="E6414" t="str">
            <v>SPWR.c</v>
          </cell>
          <cell r="F6414">
            <v>934</v>
          </cell>
          <cell r="G6414">
            <v>1715040</v>
          </cell>
          <cell r="H6414">
            <v>1</v>
          </cell>
        </row>
        <row r="6415">
          <cell r="E6415" t="str">
            <v>SPWR.p</v>
          </cell>
          <cell r="F6415">
            <v>1127</v>
          </cell>
          <cell r="G6415">
            <v>1715040</v>
          </cell>
          <cell r="H6415">
            <v>1</v>
          </cell>
        </row>
        <row r="6416">
          <cell r="E6416" t="str">
            <v>SPXC.c</v>
          </cell>
          <cell r="F6416">
            <v>165</v>
          </cell>
          <cell r="G6416">
            <v>1715040</v>
          </cell>
          <cell r="H6416">
            <v>1</v>
          </cell>
        </row>
        <row r="6417">
          <cell r="E6417" t="str">
            <v>SPXC.p</v>
          </cell>
          <cell r="F6417">
            <v>175</v>
          </cell>
          <cell r="G6417">
            <v>1715040</v>
          </cell>
          <cell r="H6417">
            <v>1</v>
          </cell>
        </row>
        <row r="6418">
          <cell r="E6418" t="str">
            <v>SPXC1c</v>
          </cell>
          <cell r="F6418">
            <v>119</v>
          </cell>
          <cell r="G6418">
            <v>1715040</v>
          </cell>
          <cell r="H6418">
            <v>1</v>
          </cell>
        </row>
        <row r="6419">
          <cell r="E6419" t="str">
            <v>SPXC1p</v>
          </cell>
          <cell r="F6419">
            <v>119</v>
          </cell>
          <cell r="G6419">
            <v>1715040</v>
          </cell>
          <cell r="H6419">
            <v>1</v>
          </cell>
        </row>
        <row r="6420">
          <cell r="E6420" t="str">
            <v>SPXL.c</v>
          </cell>
          <cell r="F6420">
            <v>918</v>
          </cell>
          <cell r="G6420">
            <v>1715040</v>
          </cell>
          <cell r="H6420">
            <v>1</v>
          </cell>
        </row>
        <row r="6421">
          <cell r="E6421" t="str">
            <v>SPXL.p</v>
          </cell>
          <cell r="F6421">
            <v>857</v>
          </cell>
          <cell r="G6421">
            <v>1715040</v>
          </cell>
          <cell r="H6421">
            <v>1</v>
          </cell>
        </row>
        <row r="6422">
          <cell r="E6422" t="str">
            <v>SPXS.c</v>
          </cell>
          <cell r="F6422">
            <v>628</v>
          </cell>
          <cell r="G6422">
            <v>1715040</v>
          </cell>
          <cell r="H6422">
            <v>1</v>
          </cell>
        </row>
        <row r="6423">
          <cell r="E6423" t="str">
            <v>SPXS.p</v>
          </cell>
          <cell r="F6423">
            <v>424</v>
          </cell>
          <cell r="G6423">
            <v>1715040</v>
          </cell>
          <cell r="H6423">
            <v>1</v>
          </cell>
        </row>
        <row r="6424">
          <cell r="E6424" t="str">
            <v>SPXU.c</v>
          </cell>
          <cell r="F6424">
            <v>708</v>
          </cell>
          <cell r="G6424">
            <v>1715040</v>
          </cell>
          <cell r="H6424">
            <v>1</v>
          </cell>
        </row>
        <row r="6425">
          <cell r="E6425" t="str">
            <v>SPXU.p</v>
          </cell>
          <cell r="F6425">
            <v>736</v>
          </cell>
          <cell r="G6425">
            <v>1715040</v>
          </cell>
          <cell r="H6425">
            <v>1</v>
          </cell>
        </row>
        <row r="6426">
          <cell r="E6426" t="str">
            <v>SPXU1c</v>
          </cell>
          <cell r="F6426">
            <v>11</v>
          </cell>
          <cell r="G6426">
            <v>1715040</v>
          </cell>
          <cell r="H6426">
            <v>1</v>
          </cell>
        </row>
        <row r="6427">
          <cell r="E6427" t="str">
            <v>SPXU1p</v>
          </cell>
          <cell r="F6427">
            <v>13</v>
          </cell>
          <cell r="G6427">
            <v>1715040</v>
          </cell>
          <cell r="H6427">
            <v>1</v>
          </cell>
        </row>
        <row r="6428">
          <cell r="E6428" t="str">
            <v>SPXW.c</v>
          </cell>
          <cell r="F6428">
            <v>2</v>
          </cell>
          <cell r="G6428">
            <v>1715040</v>
          </cell>
          <cell r="H6428">
            <v>1</v>
          </cell>
        </row>
        <row r="6429">
          <cell r="E6429" t="str">
            <v>SPY..c</v>
          </cell>
          <cell r="F6429">
            <v>239</v>
          </cell>
          <cell r="G6429">
            <v>1715040</v>
          </cell>
          <cell r="H6429">
            <v>1</v>
          </cell>
        </row>
        <row r="6430">
          <cell r="E6430" t="str">
            <v>SPY..d</v>
          </cell>
          <cell r="F6430">
            <v>81</v>
          </cell>
          <cell r="G6430">
            <v>1715040</v>
          </cell>
          <cell r="H6430">
            <v>1</v>
          </cell>
        </row>
        <row r="6431">
          <cell r="E6431" t="str">
            <v>SPY..p</v>
          </cell>
          <cell r="F6431">
            <v>225</v>
          </cell>
          <cell r="G6431">
            <v>1715040</v>
          </cell>
          <cell r="H6431">
            <v>1</v>
          </cell>
        </row>
        <row r="6432">
          <cell r="E6432" t="str">
            <v>SPY..q</v>
          </cell>
          <cell r="F6432">
            <v>11</v>
          </cell>
          <cell r="G6432">
            <v>1715040</v>
          </cell>
          <cell r="H6432">
            <v>1</v>
          </cell>
        </row>
        <row r="6433">
          <cell r="E6433" t="str">
            <v>SPYJ.p</v>
          </cell>
          <cell r="F6433">
            <v>2</v>
          </cell>
          <cell r="G6433">
            <v>1715040</v>
          </cell>
          <cell r="H6433">
            <v>1</v>
          </cell>
        </row>
        <row r="6434">
          <cell r="E6434" t="str">
            <v>SQI..c</v>
          </cell>
          <cell r="F6434">
            <v>35</v>
          </cell>
          <cell r="G6434">
            <v>1715040</v>
          </cell>
          <cell r="H6434">
            <v>1</v>
          </cell>
        </row>
        <row r="6435">
          <cell r="E6435" t="str">
            <v>SQI..p</v>
          </cell>
          <cell r="F6435">
            <v>32</v>
          </cell>
          <cell r="G6435">
            <v>1715040</v>
          </cell>
          <cell r="H6435">
            <v>1</v>
          </cell>
        </row>
        <row r="6436">
          <cell r="E6436" t="str">
            <v>SQM..c</v>
          </cell>
          <cell r="F6436">
            <v>234</v>
          </cell>
          <cell r="G6436">
            <v>1715040</v>
          </cell>
          <cell r="H6436">
            <v>1</v>
          </cell>
        </row>
        <row r="6437">
          <cell r="E6437" t="str">
            <v>SQM..p</v>
          </cell>
          <cell r="F6437">
            <v>157</v>
          </cell>
          <cell r="G6437">
            <v>1715040</v>
          </cell>
          <cell r="H6437">
            <v>1</v>
          </cell>
        </row>
        <row r="6438">
          <cell r="E6438" t="str">
            <v>SQNM.c</v>
          </cell>
          <cell r="F6438">
            <v>259</v>
          </cell>
          <cell r="G6438">
            <v>1715040</v>
          </cell>
          <cell r="H6438">
            <v>1</v>
          </cell>
        </row>
        <row r="6439">
          <cell r="E6439" t="str">
            <v>SQNM.p</v>
          </cell>
          <cell r="F6439">
            <v>279</v>
          </cell>
          <cell r="G6439">
            <v>1715040</v>
          </cell>
          <cell r="H6439">
            <v>1</v>
          </cell>
        </row>
        <row r="6440">
          <cell r="E6440" t="str">
            <v>SQQQ.c</v>
          </cell>
          <cell r="F6440">
            <v>402</v>
          </cell>
          <cell r="G6440">
            <v>1715040</v>
          </cell>
          <cell r="H6440">
            <v>1</v>
          </cell>
        </row>
        <row r="6441">
          <cell r="E6441" t="str">
            <v>SQQQ.p</v>
          </cell>
          <cell r="F6441">
            <v>79</v>
          </cell>
          <cell r="G6441">
            <v>1715040</v>
          </cell>
          <cell r="H6441">
            <v>1</v>
          </cell>
        </row>
        <row r="6442">
          <cell r="E6442" t="str">
            <v>SQQQ1c</v>
          </cell>
          <cell r="F6442">
            <v>10</v>
          </cell>
          <cell r="G6442">
            <v>1715040</v>
          </cell>
          <cell r="H6442">
            <v>1</v>
          </cell>
        </row>
        <row r="6443">
          <cell r="E6443" t="str">
            <v>SQQQ1p</v>
          </cell>
          <cell r="F6443">
            <v>4</v>
          </cell>
          <cell r="G6443">
            <v>1715040</v>
          </cell>
          <cell r="H6443">
            <v>1</v>
          </cell>
        </row>
        <row r="6444">
          <cell r="E6444" t="str">
            <v>SRC..c</v>
          </cell>
          <cell r="F6444">
            <v>33</v>
          </cell>
          <cell r="G6444">
            <v>1715040</v>
          </cell>
          <cell r="H6444">
            <v>1</v>
          </cell>
        </row>
        <row r="6445">
          <cell r="E6445" t="str">
            <v>SRC..p</v>
          </cell>
          <cell r="F6445">
            <v>32</v>
          </cell>
          <cell r="G6445">
            <v>1715040</v>
          </cell>
          <cell r="H6445">
            <v>1</v>
          </cell>
        </row>
        <row r="6446">
          <cell r="E6446" t="str">
            <v>SRCL.c</v>
          </cell>
          <cell r="F6446">
            <v>364</v>
          </cell>
          <cell r="G6446">
            <v>1715040</v>
          </cell>
          <cell r="H6446">
            <v>1</v>
          </cell>
        </row>
        <row r="6447">
          <cell r="E6447" t="str">
            <v>SRCL.p</v>
          </cell>
          <cell r="F6447">
            <v>402</v>
          </cell>
          <cell r="G6447">
            <v>1715040</v>
          </cell>
          <cell r="H6447">
            <v>1</v>
          </cell>
        </row>
        <row r="6448">
          <cell r="E6448" t="str">
            <v>SRDX.c</v>
          </cell>
          <cell r="F6448">
            <v>69</v>
          </cell>
          <cell r="G6448">
            <v>1715040</v>
          </cell>
          <cell r="H6448">
            <v>1</v>
          </cell>
        </row>
        <row r="6449">
          <cell r="E6449" t="str">
            <v>SRDX.p</v>
          </cell>
          <cell r="F6449">
            <v>69</v>
          </cell>
          <cell r="G6449">
            <v>1715040</v>
          </cell>
          <cell r="H6449">
            <v>1</v>
          </cell>
        </row>
        <row r="6450">
          <cell r="E6450" t="str">
            <v>SRE..c</v>
          </cell>
          <cell r="F6450">
            <v>332</v>
          </cell>
          <cell r="G6450">
            <v>1715040</v>
          </cell>
          <cell r="H6450">
            <v>1</v>
          </cell>
        </row>
        <row r="6451">
          <cell r="E6451" t="str">
            <v>SRE..p</v>
          </cell>
          <cell r="F6451">
            <v>211</v>
          </cell>
          <cell r="G6451">
            <v>1715040</v>
          </cell>
          <cell r="H6451">
            <v>1</v>
          </cell>
        </row>
        <row r="6452">
          <cell r="E6452" t="str">
            <v>SREV.c</v>
          </cell>
          <cell r="F6452">
            <v>33</v>
          </cell>
          <cell r="G6452">
            <v>1715040</v>
          </cell>
          <cell r="H6452">
            <v>1</v>
          </cell>
        </row>
        <row r="6453">
          <cell r="E6453" t="str">
            <v>SREV.p</v>
          </cell>
          <cell r="F6453">
            <v>20</v>
          </cell>
          <cell r="G6453">
            <v>1715040</v>
          </cell>
          <cell r="H6453">
            <v>1</v>
          </cell>
        </row>
        <row r="6454">
          <cell r="E6454" t="str">
            <v>SRI..c</v>
          </cell>
          <cell r="F6454">
            <v>45</v>
          </cell>
          <cell r="G6454">
            <v>1715040</v>
          </cell>
          <cell r="H6454">
            <v>1</v>
          </cell>
        </row>
        <row r="6455">
          <cell r="E6455" t="str">
            <v>SRI..p</v>
          </cell>
          <cell r="F6455">
            <v>45</v>
          </cell>
          <cell r="G6455">
            <v>1715040</v>
          </cell>
          <cell r="H6455">
            <v>1</v>
          </cell>
        </row>
        <row r="6456">
          <cell r="E6456" t="str">
            <v>SRPT.c</v>
          </cell>
          <cell r="F6456">
            <v>2802</v>
          </cell>
          <cell r="G6456">
            <v>1715040</v>
          </cell>
          <cell r="H6456">
            <v>1</v>
          </cell>
        </row>
        <row r="6457">
          <cell r="E6457" t="str">
            <v>SRPT.p</v>
          </cell>
          <cell r="F6457">
            <v>1684</v>
          </cell>
          <cell r="G6457">
            <v>1715040</v>
          </cell>
          <cell r="H6457">
            <v>1</v>
          </cell>
        </row>
        <row r="6458">
          <cell r="E6458" t="str">
            <v>SRS..c</v>
          </cell>
          <cell r="F6458">
            <v>530</v>
          </cell>
          <cell r="G6458">
            <v>1715040</v>
          </cell>
          <cell r="H6458">
            <v>1</v>
          </cell>
        </row>
        <row r="6459">
          <cell r="E6459" t="str">
            <v>SRS..p</v>
          </cell>
          <cell r="F6459">
            <v>241</v>
          </cell>
          <cell r="G6459">
            <v>1715040</v>
          </cell>
          <cell r="H6459">
            <v>1</v>
          </cell>
        </row>
        <row r="6460">
          <cell r="E6460" t="str">
            <v>SRS1.c</v>
          </cell>
          <cell r="F6460">
            <v>30</v>
          </cell>
          <cell r="G6460">
            <v>1715040</v>
          </cell>
          <cell r="H6460">
            <v>1</v>
          </cell>
        </row>
        <row r="6461">
          <cell r="E6461" t="str">
            <v>SRS1.p</v>
          </cell>
          <cell r="F6461">
            <v>32</v>
          </cell>
          <cell r="G6461">
            <v>1715040</v>
          </cell>
          <cell r="H6461">
            <v>1</v>
          </cell>
        </row>
        <row r="6462">
          <cell r="E6462" t="str">
            <v>SRT..c</v>
          </cell>
          <cell r="F6462">
            <v>6</v>
          </cell>
          <cell r="G6462">
            <v>1715040</v>
          </cell>
          <cell r="H6462">
            <v>1</v>
          </cell>
        </row>
        <row r="6463">
          <cell r="E6463" t="str">
            <v>SRT..p</v>
          </cell>
          <cell r="F6463">
            <v>6</v>
          </cell>
          <cell r="G6463">
            <v>1715040</v>
          </cell>
          <cell r="H6463">
            <v>1</v>
          </cell>
        </row>
        <row r="6464">
          <cell r="E6464" t="str">
            <v>SRTY.c</v>
          </cell>
          <cell r="F6464">
            <v>144</v>
          </cell>
          <cell r="G6464">
            <v>1715040</v>
          </cell>
          <cell r="H6464">
            <v>1</v>
          </cell>
        </row>
        <row r="6465">
          <cell r="E6465" t="str">
            <v>SRTY.p</v>
          </cell>
          <cell r="F6465">
            <v>142</v>
          </cell>
          <cell r="G6465">
            <v>1715040</v>
          </cell>
          <cell r="H6465">
            <v>1</v>
          </cell>
        </row>
        <row r="6466">
          <cell r="E6466" t="str">
            <v>SSB..c</v>
          </cell>
          <cell r="F6466">
            <v>44</v>
          </cell>
          <cell r="G6466">
            <v>1715040</v>
          </cell>
          <cell r="H6466">
            <v>1</v>
          </cell>
        </row>
        <row r="6467">
          <cell r="E6467" t="str">
            <v>SSB..p</v>
          </cell>
          <cell r="F6467">
            <v>42</v>
          </cell>
          <cell r="G6467">
            <v>1715040</v>
          </cell>
          <cell r="H6467">
            <v>1</v>
          </cell>
        </row>
        <row r="6468">
          <cell r="E6468" t="str">
            <v>SSD..c</v>
          </cell>
          <cell r="F6468">
            <v>36</v>
          </cell>
          <cell r="G6468">
            <v>1715040</v>
          </cell>
          <cell r="H6468">
            <v>1</v>
          </cell>
        </row>
        <row r="6469">
          <cell r="E6469" t="str">
            <v>SSD..p</v>
          </cell>
          <cell r="F6469">
            <v>37</v>
          </cell>
          <cell r="G6469">
            <v>1715040</v>
          </cell>
          <cell r="H6469">
            <v>1</v>
          </cell>
        </row>
        <row r="6470">
          <cell r="E6470" t="str">
            <v>SSE..c</v>
          </cell>
          <cell r="F6470">
            <v>51</v>
          </cell>
          <cell r="G6470">
            <v>1715040</v>
          </cell>
          <cell r="H6470">
            <v>1</v>
          </cell>
        </row>
        <row r="6471">
          <cell r="E6471" t="str">
            <v>SSE..p</v>
          </cell>
          <cell r="F6471">
            <v>51</v>
          </cell>
          <cell r="G6471">
            <v>1715040</v>
          </cell>
          <cell r="H6471">
            <v>1</v>
          </cell>
        </row>
        <row r="6472">
          <cell r="E6472" t="str">
            <v>SSG..c</v>
          </cell>
          <cell r="F6472">
            <v>30</v>
          </cell>
          <cell r="G6472">
            <v>1715040</v>
          </cell>
          <cell r="H6472">
            <v>1</v>
          </cell>
        </row>
        <row r="6473">
          <cell r="E6473" t="str">
            <v>SSG..p</v>
          </cell>
          <cell r="F6473">
            <v>26</v>
          </cell>
          <cell r="G6473">
            <v>1715040</v>
          </cell>
          <cell r="H6473">
            <v>1</v>
          </cell>
        </row>
        <row r="6474">
          <cell r="E6474" t="str">
            <v>SSH..c</v>
          </cell>
          <cell r="F6474">
            <v>19</v>
          </cell>
          <cell r="G6474">
            <v>1715040</v>
          </cell>
          <cell r="H6474">
            <v>1</v>
          </cell>
        </row>
        <row r="6475">
          <cell r="E6475" t="str">
            <v>SSH..p</v>
          </cell>
          <cell r="F6475">
            <v>22</v>
          </cell>
          <cell r="G6475">
            <v>1715040</v>
          </cell>
          <cell r="H6475">
            <v>1</v>
          </cell>
        </row>
        <row r="6476">
          <cell r="E6476" t="str">
            <v>SSI..c</v>
          </cell>
          <cell r="F6476">
            <v>94</v>
          </cell>
          <cell r="G6476">
            <v>1715040</v>
          </cell>
          <cell r="H6476">
            <v>1</v>
          </cell>
        </row>
        <row r="6477">
          <cell r="E6477" t="str">
            <v>SSI..p</v>
          </cell>
          <cell r="F6477">
            <v>92</v>
          </cell>
          <cell r="G6477">
            <v>1715040</v>
          </cell>
          <cell r="H6477">
            <v>1</v>
          </cell>
        </row>
        <row r="6478">
          <cell r="E6478" t="str">
            <v>SSL..c</v>
          </cell>
          <cell r="F6478">
            <v>37</v>
          </cell>
          <cell r="G6478">
            <v>1715040</v>
          </cell>
          <cell r="H6478">
            <v>1</v>
          </cell>
        </row>
        <row r="6479">
          <cell r="E6479" t="str">
            <v>SSL..p</v>
          </cell>
          <cell r="F6479">
            <v>37</v>
          </cell>
          <cell r="G6479">
            <v>1715040</v>
          </cell>
          <cell r="H6479">
            <v>1</v>
          </cell>
        </row>
        <row r="6480">
          <cell r="E6480" t="str">
            <v>SSN..c</v>
          </cell>
          <cell r="F6480">
            <v>21</v>
          </cell>
          <cell r="G6480">
            <v>1715040</v>
          </cell>
          <cell r="H6480">
            <v>1</v>
          </cell>
        </row>
        <row r="6481">
          <cell r="E6481" t="str">
            <v>SSN..p</v>
          </cell>
          <cell r="F6481">
            <v>21</v>
          </cell>
          <cell r="G6481">
            <v>1715040</v>
          </cell>
          <cell r="H6481">
            <v>1</v>
          </cell>
        </row>
        <row r="6482">
          <cell r="E6482" t="str">
            <v>SSNC.c</v>
          </cell>
          <cell r="F6482">
            <v>52</v>
          </cell>
          <cell r="G6482">
            <v>1715040</v>
          </cell>
          <cell r="H6482">
            <v>1</v>
          </cell>
        </row>
        <row r="6483">
          <cell r="E6483" t="str">
            <v>SSNC.p</v>
          </cell>
          <cell r="F6483">
            <v>52</v>
          </cell>
          <cell r="G6483">
            <v>1715040</v>
          </cell>
          <cell r="H6483">
            <v>1</v>
          </cell>
        </row>
        <row r="6484">
          <cell r="E6484" t="str">
            <v>SSNI.c</v>
          </cell>
          <cell r="F6484">
            <v>138</v>
          </cell>
          <cell r="G6484">
            <v>1715040</v>
          </cell>
          <cell r="H6484">
            <v>1</v>
          </cell>
        </row>
        <row r="6485">
          <cell r="E6485" t="str">
            <v>SSNI.p</v>
          </cell>
          <cell r="F6485">
            <v>77</v>
          </cell>
          <cell r="G6485">
            <v>1715040</v>
          </cell>
          <cell r="H6485">
            <v>1</v>
          </cell>
        </row>
        <row r="6486">
          <cell r="E6486" t="str">
            <v>SSO..c</v>
          </cell>
          <cell r="F6486">
            <v>1717</v>
          </cell>
          <cell r="G6486">
            <v>1715040</v>
          </cell>
          <cell r="H6486">
            <v>1</v>
          </cell>
        </row>
        <row r="6487">
          <cell r="E6487" t="str">
            <v>SSO..p</v>
          </cell>
          <cell r="F6487">
            <v>778</v>
          </cell>
          <cell r="G6487">
            <v>1715040</v>
          </cell>
          <cell r="H6487">
            <v>1</v>
          </cell>
        </row>
        <row r="6488">
          <cell r="E6488" t="str">
            <v>SSP..c</v>
          </cell>
          <cell r="F6488">
            <v>72</v>
          </cell>
          <cell r="G6488">
            <v>1715040</v>
          </cell>
          <cell r="H6488">
            <v>1</v>
          </cell>
        </row>
        <row r="6489">
          <cell r="E6489" t="str">
            <v>SSP..p</v>
          </cell>
          <cell r="F6489">
            <v>72</v>
          </cell>
          <cell r="G6489">
            <v>1715040</v>
          </cell>
          <cell r="H6489">
            <v>1</v>
          </cell>
        </row>
        <row r="6490">
          <cell r="E6490" t="str">
            <v>SSRI.c</v>
          </cell>
          <cell r="F6490">
            <v>314</v>
          </cell>
          <cell r="G6490">
            <v>1715040</v>
          </cell>
          <cell r="H6490">
            <v>1</v>
          </cell>
        </row>
        <row r="6491">
          <cell r="E6491" t="str">
            <v>SSRI.p</v>
          </cell>
          <cell r="F6491">
            <v>174</v>
          </cell>
          <cell r="G6491">
            <v>1715040</v>
          </cell>
          <cell r="H6491">
            <v>1</v>
          </cell>
        </row>
        <row r="6492">
          <cell r="E6492" t="str">
            <v>SSS..c</v>
          </cell>
          <cell r="F6492">
            <v>51</v>
          </cell>
          <cell r="G6492">
            <v>1715040</v>
          </cell>
          <cell r="H6492">
            <v>1</v>
          </cell>
        </row>
        <row r="6493">
          <cell r="E6493" t="str">
            <v>SSS..p</v>
          </cell>
          <cell r="F6493">
            <v>51</v>
          </cell>
          <cell r="G6493">
            <v>1715040</v>
          </cell>
          <cell r="H6493">
            <v>1</v>
          </cell>
        </row>
        <row r="6494">
          <cell r="E6494" t="str">
            <v>SSTK.c</v>
          </cell>
          <cell r="F6494">
            <v>227</v>
          </cell>
          <cell r="G6494">
            <v>1715040</v>
          </cell>
          <cell r="H6494">
            <v>1</v>
          </cell>
        </row>
        <row r="6495">
          <cell r="E6495" t="str">
            <v>SSTK.p</v>
          </cell>
          <cell r="F6495">
            <v>136</v>
          </cell>
          <cell r="G6495">
            <v>1715040</v>
          </cell>
          <cell r="H6495">
            <v>1</v>
          </cell>
        </row>
        <row r="6496">
          <cell r="E6496" t="str">
            <v>SSW..c</v>
          </cell>
          <cell r="F6496">
            <v>152</v>
          </cell>
          <cell r="G6496">
            <v>1715040</v>
          </cell>
          <cell r="H6496">
            <v>1</v>
          </cell>
        </row>
        <row r="6497">
          <cell r="E6497" t="str">
            <v>SSW..p</v>
          </cell>
          <cell r="F6497">
            <v>99</v>
          </cell>
          <cell r="G6497">
            <v>1715040</v>
          </cell>
          <cell r="H6497">
            <v>1</v>
          </cell>
        </row>
        <row r="6498">
          <cell r="E6498" t="str">
            <v>SSYS.c</v>
          </cell>
          <cell r="F6498">
            <v>992</v>
          </cell>
          <cell r="G6498">
            <v>1715040</v>
          </cell>
          <cell r="H6498">
            <v>1</v>
          </cell>
        </row>
        <row r="6499">
          <cell r="E6499" t="str">
            <v>SSYS.p</v>
          </cell>
          <cell r="F6499">
            <v>592</v>
          </cell>
          <cell r="G6499">
            <v>1715040</v>
          </cell>
          <cell r="H6499">
            <v>1</v>
          </cell>
        </row>
        <row r="6500">
          <cell r="E6500" t="str">
            <v>ST...c</v>
          </cell>
          <cell r="F6500">
            <v>204</v>
          </cell>
          <cell r="G6500">
            <v>1715040</v>
          </cell>
          <cell r="H6500">
            <v>1</v>
          </cell>
        </row>
        <row r="6501">
          <cell r="E6501" t="str">
            <v>ST...p</v>
          </cell>
          <cell r="F6501">
            <v>150</v>
          </cell>
          <cell r="G6501">
            <v>1715040</v>
          </cell>
          <cell r="H6501">
            <v>1</v>
          </cell>
        </row>
        <row r="6502">
          <cell r="E6502" t="str">
            <v>STAA.c</v>
          </cell>
          <cell r="F6502">
            <v>105</v>
          </cell>
          <cell r="G6502">
            <v>1715040</v>
          </cell>
          <cell r="H6502">
            <v>1</v>
          </cell>
        </row>
        <row r="6503">
          <cell r="E6503" t="str">
            <v>STAA.p</v>
          </cell>
          <cell r="F6503">
            <v>69</v>
          </cell>
          <cell r="G6503">
            <v>1715040</v>
          </cell>
          <cell r="H6503">
            <v>1</v>
          </cell>
        </row>
        <row r="6504">
          <cell r="E6504" t="str">
            <v>STAG.c</v>
          </cell>
          <cell r="F6504">
            <v>83</v>
          </cell>
          <cell r="G6504">
            <v>1715040</v>
          </cell>
          <cell r="H6504">
            <v>1</v>
          </cell>
        </row>
        <row r="6505">
          <cell r="E6505" t="str">
            <v>STAG.p</v>
          </cell>
          <cell r="F6505">
            <v>79</v>
          </cell>
          <cell r="G6505">
            <v>1715040</v>
          </cell>
          <cell r="H6505">
            <v>1</v>
          </cell>
        </row>
        <row r="6506">
          <cell r="E6506" t="str">
            <v>STAR.c</v>
          </cell>
          <cell r="F6506">
            <v>357</v>
          </cell>
          <cell r="G6506">
            <v>1715040</v>
          </cell>
          <cell r="H6506">
            <v>1</v>
          </cell>
        </row>
        <row r="6507">
          <cell r="E6507" t="str">
            <v>STAR.p</v>
          </cell>
          <cell r="F6507">
            <v>234</v>
          </cell>
          <cell r="G6507">
            <v>1715040</v>
          </cell>
          <cell r="H6507">
            <v>1</v>
          </cell>
        </row>
        <row r="6508">
          <cell r="E6508" t="str">
            <v>STAY.c</v>
          </cell>
          <cell r="F6508">
            <v>158</v>
          </cell>
          <cell r="G6508">
            <v>1715040</v>
          </cell>
          <cell r="H6508">
            <v>1</v>
          </cell>
        </row>
        <row r="6509">
          <cell r="E6509" t="str">
            <v>STAY.p</v>
          </cell>
          <cell r="F6509">
            <v>62</v>
          </cell>
          <cell r="G6509">
            <v>1715040</v>
          </cell>
          <cell r="H6509">
            <v>1</v>
          </cell>
        </row>
        <row r="6510">
          <cell r="E6510" t="str">
            <v>STB..c</v>
          </cell>
          <cell r="F6510">
            <v>9</v>
          </cell>
          <cell r="G6510">
            <v>1715040</v>
          </cell>
          <cell r="H6510">
            <v>1</v>
          </cell>
        </row>
        <row r="6511">
          <cell r="E6511" t="str">
            <v>STB..p</v>
          </cell>
          <cell r="F6511">
            <v>15</v>
          </cell>
          <cell r="G6511">
            <v>1715040</v>
          </cell>
          <cell r="H6511">
            <v>1</v>
          </cell>
        </row>
        <row r="6512">
          <cell r="E6512" t="str">
            <v>STBA.c</v>
          </cell>
          <cell r="F6512">
            <v>25</v>
          </cell>
          <cell r="G6512">
            <v>1715040</v>
          </cell>
          <cell r="H6512">
            <v>1</v>
          </cell>
        </row>
        <row r="6513">
          <cell r="E6513" t="str">
            <v>STBA.p</v>
          </cell>
          <cell r="F6513">
            <v>25</v>
          </cell>
          <cell r="G6513">
            <v>1715040</v>
          </cell>
          <cell r="H6513">
            <v>1</v>
          </cell>
        </row>
        <row r="6514">
          <cell r="E6514" t="str">
            <v>STBZ.c</v>
          </cell>
          <cell r="F6514">
            <v>26</v>
          </cell>
          <cell r="G6514">
            <v>1715040</v>
          </cell>
          <cell r="H6514">
            <v>1</v>
          </cell>
        </row>
        <row r="6515">
          <cell r="E6515" t="str">
            <v>STBZ.p</v>
          </cell>
          <cell r="F6515">
            <v>16</v>
          </cell>
          <cell r="G6515">
            <v>1715040</v>
          </cell>
          <cell r="H6515">
            <v>1</v>
          </cell>
        </row>
        <row r="6516">
          <cell r="E6516" t="str">
            <v>STC..c</v>
          </cell>
          <cell r="F6516">
            <v>36</v>
          </cell>
          <cell r="G6516">
            <v>1715040</v>
          </cell>
          <cell r="H6516">
            <v>1</v>
          </cell>
        </row>
        <row r="6517">
          <cell r="E6517" t="str">
            <v>STC..p</v>
          </cell>
          <cell r="F6517">
            <v>36</v>
          </cell>
          <cell r="G6517">
            <v>1715040</v>
          </cell>
          <cell r="H6517">
            <v>1</v>
          </cell>
        </row>
        <row r="6518">
          <cell r="E6518" t="str">
            <v>STE..c</v>
          </cell>
          <cell r="F6518">
            <v>154</v>
          </cell>
          <cell r="G6518">
            <v>1715040</v>
          </cell>
          <cell r="H6518">
            <v>1</v>
          </cell>
        </row>
        <row r="6519">
          <cell r="E6519" t="str">
            <v>STE..p</v>
          </cell>
          <cell r="F6519">
            <v>52</v>
          </cell>
          <cell r="G6519">
            <v>1715040</v>
          </cell>
          <cell r="H6519">
            <v>1</v>
          </cell>
        </row>
        <row r="6520">
          <cell r="E6520" t="str">
            <v>STFC.c</v>
          </cell>
          <cell r="F6520">
            <v>45</v>
          </cell>
          <cell r="G6520">
            <v>1715040</v>
          </cell>
          <cell r="H6520">
            <v>1</v>
          </cell>
        </row>
        <row r="6521">
          <cell r="E6521" t="str">
            <v>STFC.p</v>
          </cell>
          <cell r="F6521">
            <v>44</v>
          </cell>
          <cell r="G6521">
            <v>1715040</v>
          </cell>
          <cell r="H6521">
            <v>1</v>
          </cell>
        </row>
        <row r="6522">
          <cell r="E6522" t="str">
            <v>STI..c</v>
          </cell>
          <cell r="F6522">
            <v>710</v>
          </cell>
          <cell r="G6522">
            <v>1715040</v>
          </cell>
          <cell r="H6522">
            <v>1</v>
          </cell>
        </row>
        <row r="6523">
          <cell r="E6523" t="str">
            <v>STI..p</v>
          </cell>
          <cell r="F6523">
            <v>304</v>
          </cell>
          <cell r="G6523">
            <v>1715040</v>
          </cell>
          <cell r="H6523">
            <v>1</v>
          </cell>
        </row>
        <row r="6524">
          <cell r="E6524" t="str">
            <v>STJ..c</v>
          </cell>
          <cell r="F6524">
            <v>116</v>
          </cell>
          <cell r="G6524">
            <v>1715040</v>
          </cell>
          <cell r="H6524">
            <v>1</v>
          </cell>
        </row>
        <row r="6525">
          <cell r="E6525" t="str">
            <v>STJ..p</v>
          </cell>
          <cell r="F6525">
            <v>85</v>
          </cell>
          <cell r="G6525">
            <v>1715040</v>
          </cell>
          <cell r="H6525">
            <v>1</v>
          </cell>
        </row>
        <row r="6526">
          <cell r="E6526" t="str">
            <v>STKL.c</v>
          </cell>
          <cell r="F6526">
            <v>65</v>
          </cell>
          <cell r="G6526">
            <v>1715040</v>
          </cell>
          <cell r="H6526">
            <v>1</v>
          </cell>
        </row>
        <row r="6527">
          <cell r="E6527" t="str">
            <v>STKL.p</v>
          </cell>
          <cell r="F6527">
            <v>27</v>
          </cell>
          <cell r="G6527">
            <v>1715040</v>
          </cell>
          <cell r="H6527">
            <v>1</v>
          </cell>
        </row>
        <row r="6528">
          <cell r="E6528" t="str">
            <v>STL..c</v>
          </cell>
          <cell r="F6528">
            <v>41</v>
          </cell>
          <cell r="G6528">
            <v>1715040</v>
          </cell>
          <cell r="H6528">
            <v>1</v>
          </cell>
        </row>
        <row r="6529">
          <cell r="E6529" t="str">
            <v>STL..p</v>
          </cell>
          <cell r="F6529">
            <v>49</v>
          </cell>
          <cell r="G6529">
            <v>1715040</v>
          </cell>
          <cell r="H6529">
            <v>1</v>
          </cell>
        </row>
        <row r="6530">
          <cell r="E6530" t="str">
            <v>STLD.c</v>
          </cell>
          <cell r="F6530">
            <v>241</v>
          </cell>
          <cell r="G6530">
            <v>1715040</v>
          </cell>
          <cell r="H6530">
            <v>1</v>
          </cell>
        </row>
        <row r="6531">
          <cell r="E6531" t="str">
            <v>STLD.p</v>
          </cell>
          <cell r="F6531">
            <v>88</v>
          </cell>
          <cell r="G6531">
            <v>1715040</v>
          </cell>
          <cell r="H6531">
            <v>1</v>
          </cell>
        </row>
        <row r="6532">
          <cell r="E6532" t="str">
            <v>STM..c</v>
          </cell>
          <cell r="F6532">
            <v>63</v>
          </cell>
          <cell r="G6532">
            <v>1715040</v>
          </cell>
          <cell r="H6532">
            <v>1</v>
          </cell>
        </row>
        <row r="6533">
          <cell r="E6533" t="str">
            <v>STM..p</v>
          </cell>
          <cell r="F6533">
            <v>18</v>
          </cell>
          <cell r="G6533">
            <v>1715040</v>
          </cell>
          <cell r="H6533">
            <v>1</v>
          </cell>
        </row>
        <row r="6534">
          <cell r="E6534" t="str">
            <v>STMP.c</v>
          </cell>
          <cell r="F6534">
            <v>347</v>
          </cell>
          <cell r="G6534">
            <v>1715040</v>
          </cell>
          <cell r="H6534">
            <v>1</v>
          </cell>
        </row>
        <row r="6535">
          <cell r="E6535" t="str">
            <v>STMP.p</v>
          </cell>
          <cell r="F6535">
            <v>226</v>
          </cell>
          <cell r="G6535">
            <v>1715040</v>
          </cell>
          <cell r="H6535">
            <v>1</v>
          </cell>
        </row>
        <row r="6536">
          <cell r="E6536" t="str">
            <v>STNG.c</v>
          </cell>
          <cell r="F6536">
            <v>103</v>
          </cell>
          <cell r="G6536">
            <v>1715040</v>
          </cell>
          <cell r="H6536">
            <v>1</v>
          </cell>
        </row>
        <row r="6537">
          <cell r="E6537" t="str">
            <v>STNG.p</v>
          </cell>
          <cell r="F6537">
            <v>59</v>
          </cell>
          <cell r="G6537">
            <v>1715040</v>
          </cell>
          <cell r="H6537">
            <v>1</v>
          </cell>
        </row>
        <row r="6538">
          <cell r="E6538" t="str">
            <v>STNR.c</v>
          </cell>
          <cell r="F6538">
            <v>41</v>
          </cell>
          <cell r="G6538">
            <v>1715040</v>
          </cell>
          <cell r="H6538">
            <v>1</v>
          </cell>
        </row>
        <row r="6539">
          <cell r="E6539" t="str">
            <v>STNR.p</v>
          </cell>
          <cell r="F6539">
            <v>40</v>
          </cell>
          <cell r="G6539">
            <v>1715040</v>
          </cell>
          <cell r="H6539">
            <v>1</v>
          </cell>
        </row>
        <row r="6540">
          <cell r="E6540" t="str">
            <v>STO..c</v>
          </cell>
          <cell r="F6540">
            <v>169</v>
          </cell>
          <cell r="G6540">
            <v>1715040</v>
          </cell>
          <cell r="H6540">
            <v>1</v>
          </cell>
        </row>
        <row r="6541">
          <cell r="E6541" t="str">
            <v>STO..p</v>
          </cell>
          <cell r="F6541">
            <v>105</v>
          </cell>
          <cell r="G6541">
            <v>1715040</v>
          </cell>
          <cell r="H6541">
            <v>1</v>
          </cell>
        </row>
        <row r="6542">
          <cell r="E6542" t="str">
            <v>STON.c</v>
          </cell>
          <cell r="F6542">
            <v>158</v>
          </cell>
          <cell r="G6542">
            <v>1715040</v>
          </cell>
          <cell r="H6542">
            <v>1</v>
          </cell>
        </row>
        <row r="6543">
          <cell r="E6543" t="str">
            <v>STON.p</v>
          </cell>
          <cell r="F6543">
            <v>104</v>
          </cell>
          <cell r="G6543">
            <v>1715040</v>
          </cell>
          <cell r="H6543">
            <v>1</v>
          </cell>
        </row>
        <row r="6544">
          <cell r="E6544" t="str">
            <v>STOR.c</v>
          </cell>
          <cell r="F6544">
            <v>35</v>
          </cell>
          <cell r="G6544">
            <v>1715040</v>
          </cell>
          <cell r="H6544">
            <v>1</v>
          </cell>
        </row>
        <row r="6545">
          <cell r="E6545" t="str">
            <v>STOR.p</v>
          </cell>
          <cell r="F6545">
            <v>40</v>
          </cell>
          <cell r="G6545">
            <v>1715040</v>
          </cell>
          <cell r="H6545">
            <v>1</v>
          </cell>
        </row>
        <row r="6546">
          <cell r="E6546" t="str">
            <v>STR..c</v>
          </cell>
          <cell r="F6546">
            <v>310</v>
          </cell>
          <cell r="G6546">
            <v>1715040</v>
          </cell>
          <cell r="H6546">
            <v>1</v>
          </cell>
        </row>
        <row r="6547">
          <cell r="E6547" t="str">
            <v>STR..p</v>
          </cell>
          <cell r="F6547">
            <v>183</v>
          </cell>
          <cell r="G6547">
            <v>1715040</v>
          </cell>
          <cell r="H6547">
            <v>1</v>
          </cell>
        </row>
        <row r="6548">
          <cell r="E6548" t="str">
            <v>STRA.c</v>
          </cell>
          <cell r="F6548">
            <v>68</v>
          </cell>
          <cell r="G6548">
            <v>1715040</v>
          </cell>
          <cell r="H6548">
            <v>1</v>
          </cell>
        </row>
        <row r="6549">
          <cell r="E6549" t="str">
            <v>STRI.c</v>
          </cell>
          <cell r="F6549">
            <v>4</v>
          </cell>
          <cell r="G6549">
            <v>1715040</v>
          </cell>
          <cell r="H6549">
            <v>1</v>
          </cell>
        </row>
        <row r="6550">
          <cell r="E6550" t="str">
            <v>STRI.p</v>
          </cell>
          <cell r="F6550">
            <v>2</v>
          </cell>
          <cell r="G6550">
            <v>1715040</v>
          </cell>
          <cell r="H6550">
            <v>1</v>
          </cell>
        </row>
        <row r="6551">
          <cell r="E6551" t="str">
            <v>STRL.c</v>
          </cell>
          <cell r="F6551">
            <v>11</v>
          </cell>
          <cell r="G6551">
            <v>1715040</v>
          </cell>
          <cell r="H6551">
            <v>1</v>
          </cell>
        </row>
        <row r="6552">
          <cell r="E6552" t="str">
            <v>STRL.p</v>
          </cell>
          <cell r="F6552">
            <v>11</v>
          </cell>
          <cell r="G6552">
            <v>1715040</v>
          </cell>
          <cell r="H6552">
            <v>1</v>
          </cell>
        </row>
        <row r="6553">
          <cell r="E6553" t="str">
            <v>STRM.c</v>
          </cell>
          <cell r="F6553">
            <v>2</v>
          </cell>
          <cell r="G6553">
            <v>1715040</v>
          </cell>
          <cell r="H6553">
            <v>1</v>
          </cell>
        </row>
        <row r="6554">
          <cell r="E6554" t="str">
            <v>STRM.p</v>
          </cell>
          <cell r="F6554">
            <v>2</v>
          </cell>
          <cell r="G6554">
            <v>1715040</v>
          </cell>
          <cell r="H6554">
            <v>1</v>
          </cell>
        </row>
        <row r="6555">
          <cell r="E6555" t="str">
            <v>STRP.c</v>
          </cell>
          <cell r="F6555">
            <v>191</v>
          </cell>
          <cell r="G6555">
            <v>1715040</v>
          </cell>
          <cell r="H6555">
            <v>1</v>
          </cell>
        </row>
        <row r="6556">
          <cell r="E6556" t="str">
            <v>STRZAc</v>
          </cell>
          <cell r="F6556">
            <v>491</v>
          </cell>
          <cell r="G6556">
            <v>1715040</v>
          </cell>
          <cell r="H6556">
            <v>1</v>
          </cell>
        </row>
        <row r="6557">
          <cell r="E6557" t="str">
            <v>STRZAp</v>
          </cell>
          <cell r="F6557">
            <v>294</v>
          </cell>
          <cell r="G6557">
            <v>1715040</v>
          </cell>
          <cell r="H6557">
            <v>1</v>
          </cell>
        </row>
        <row r="6558">
          <cell r="E6558" t="str">
            <v>STT..c</v>
          </cell>
          <cell r="F6558">
            <v>660</v>
          </cell>
          <cell r="G6558">
            <v>1715040</v>
          </cell>
          <cell r="H6558">
            <v>1</v>
          </cell>
        </row>
        <row r="6559">
          <cell r="E6559" t="str">
            <v>STT..p</v>
          </cell>
          <cell r="F6559">
            <v>365</v>
          </cell>
          <cell r="G6559">
            <v>1715040</v>
          </cell>
          <cell r="H6559">
            <v>1</v>
          </cell>
        </row>
        <row r="6560">
          <cell r="E6560" t="str">
            <v>STV..c</v>
          </cell>
          <cell r="F6560">
            <v>25</v>
          </cell>
          <cell r="G6560">
            <v>1715040</v>
          </cell>
          <cell r="H6560">
            <v>1</v>
          </cell>
        </row>
        <row r="6561">
          <cell r="E6561" t="str">
            <v>STV..p</v>
          </cell>
          <cell r="F6561">
            <v>16</v>
          </cell>
          <cell r="G6561">
            <v>1715040</v>
          </cell>
          <cell r="H6561">
            <v>1</v>
          </cell>
        </row>
        <row r="6562">
          <cell r="E6562" t="str">
            <v>STWD.c</v>
          </cell>
          <cell r="F6562">
            <v>91</v>
          </cell>
          <cell r="G6562">
            <v>1715040</v>
          </cell>
          <cell r="H6562">
            <v>1</v>
          </cell>
        </row>
        <row r="6563">
          <cell r="E6563" t="str">
            <v>STWD.p</v>
          </cell>
          <cell r="F6563">
            <v>85</v>
          </cell>
          <cell r="G6563">
            <v>1715040</v>
          </cell>
          <cell r="H6563">
            <v>1</v>
          </cell>
        </row>
        <row r="6564">
          <cell r="E6564" t="str">
            <v>STX..c</v>
          </cell>
          <cell r="F6564">
            <v>496</v>
          </cell>
          <cell r="G6564">
            <v>1715040</v>
          </cell>
          <cell r="H6564">
            <v>1</v>
          </cell>
        </row>
        <row r="6565">
          <cell r="E6565" t="str">
            <v>STX..p</v>
          </cell>
          <cell r="F6565">
            <v>813</v>
          </cell>
          <cell r="G6565">
            <v>1715040</v>
          </cell>
          <cell r="H6565">
            <v>1</v>
          </cell>
        </row>
        <row r="6566">
          <cell r="E6566" t="str">
            <v>STXS.c</v>
          </cell>
          <cell r="F6566">
            <v>21</v>
          </cell>
          <cell r="G6566">
            <v>1715040</v>
          </cell>
          <cell r="H6566">
            <v>1</v>
          </cell>
        </row>
        <row r="6567">
          <cell r="E6567" t="str">
            <v>STXS.p</v>
          </cell>
          <cell r="F6567">
            <v>19</v>
          </cell>
          <cell r="G6567">
            <v>1715040</v>
          </cell>
          <cell r="H6567">
            <v>1</v>
          </cell>
        </row>
        <row r="6568">
          <cell r="E6568" t="str">
            <v>STZ..c</v>
          </cell>
          <cell r="F6568">
            <v>474</v>
          </cell>
          <cell r="G6568">
            <v>1715040</v>
          </cell>
          <cell r="H6568">
            <v>1</v>
          </cell>
        </row>
        <row r="6569">
          <cell r="E6569" t="str">
            <v>STZ..p</v>
          </cell>
          <cell r="F6569">
            <v>392</v>
          </cell>
          <cell r="G6569">
            <v>1715040</v>
          </cell>
          <cell r="H6569">
            <v>1</v>
          </cell>
        </row>
        <row r="6570">
          <cell r="E6570" t="str">
            <v>SU...c</v>
          </cell>
          <cell r="F6570">
            <v>211</v>
          </cell>
          <cell r="G6570">
            <v>1715040</v>
          </cell>
          <cell r="H6570">
            <v>1</v>
          </cell>
        </row>
        <row r="6571">
          <cell r="E6571" t="str">
            <v>SU...p</v>
          </cell>
          <cell r="F6571">
            <v>270</v>
          </cell>
          <cell r="G6571">
            <v>1715040</v>
          </cell>
          <cell r="H6571">
            <v>1</v>
          </cell>
        </row>
        <row r="6572">
          <cell r="E6572" t="str">
            <v>SUI..c</v>
          </cell>
          <cell r="F6572">
            <v>53</v>
          </cell>
          <cell r="G6572">
            <v>1715040</v>
          </cell>
          <cell r="H6572">
            <v>1</v>
          </cell>
        </row>
        <row r="6573">
          <cell r="E6573" t="str">
            <v>SUI..p</v>
          </cell>
          <cell r="F6573">
            <v>52</v>
          </cell>
          <cell r="G6573">
            <v>1715040</v>
          </cell>
          <cell r="H6573">
            <v>1</v>
          </cell>
        </row>
        <row r="6574">
          <cell r="E6574" t="str">
            <v>SUN..c</v>
          </cell>
          <cell r="F6574">
            <v>91</v>
          </cell>
          <cell r="G6574">
            <v>1715040</v>
          </cell>
          <cell r="H6574">
            <v>1</v>
          </cell>
        </row>
        <row r="6575">
          <cell r="E6575" t="str">
            <v>SUN..p</v>
          </cell>
          <cell r="F6575">
            <v>97</v>
          </cell>
          <cell r="G6575">
            <v>1715040</v>
          </cell>
          <cell r="H6575">
            <v>1</v>
          </cell>
        </row>
        <row r="6576">
          <cell r="E6576" t="str">
            <v>SUNE.c</v>
          </cell>
          <cell r="F6576">
            <v>206</v>
          </cell>
          <cell r="G6576">
            <v>1715040</v>
          </cell>
          <cell r="H6576">
            <v>1</v>
          </cell>
        </row>
        <row r="6577">
          <cell r="E6577" t="str">
            <v>SUNE.p</v>
          </cell>
          <cell r="F6577">
            <v>524</v>
          </cell>
          <cell r="G6577">
            <v>1715040</v>
          </cell>
          <cell r="H6577">
            <v>1</v>
          </cell>
        </row>
        <row r="6578">
          <cell r="E6578" t="str">
            <v>SUP..c</v>
          </cell>
          <cell r="F6578">
            <v>82</v>
          </cell>
          <cell r="G6578">
            <v>1715040</v>
          </cell>
          <cell r="H6578">
            <v>1</v>
          </cell>
        </row>
        <row r="6579">
          <cell r="E6579" t="str">
            <v>SUP..p</v>
          </cell>
          <cell r="F6579">
            <v>85</v>
          </cell>
          <cell r="G6579">
            <v>1715040</v>
          </cell>
          <cell r="H6579">
            <v>1</v>
          </cell>
        </row>
        <row r="6580">
          <cell r="E6580" t="str">
            <v>SUPN.c</v>
          </cell>
          <cell r="F6580">
            <v>458</v>
          </cell>
          <cell r="G6580">
            <v>1715040</v>
          </cell>
          <cell r="H6580">
            <v>1</v>
          </cell>
        </row>
        <row r="6581">
          <cell r="E6581" t="str">
            <v>SUPN.p</v>
          </cell>
          <cell r="F6581">
            <v>457</v>
          </cell>
          <cell r="G6581">
            <v>1715040</v>
          </cell>
          <cell r="H6581">
            <v>1</v>
          </cell>
        </row>
        <row r="6582">
          <cell r="E6582" t="str">
            <v>SVA..c</v>
          </cell>
          <cell r="F6582">
            <v>9</v>
          </cell>
          <cell r="G6582">
            <v>1715040</v>
          </cell>
          <cell r="H6582">
            <v>1</v>
          </cell>
        </row>
        <row r="6583">
          <cell r="E6583" t="str">
            <v>SVA..p</v>
          </cell>
          <cell r="F6583">
            <v>11</v>
          </cell>
          <cell r="G6583">
            <v>1715040</v>
          </cell>
          <cell r="H6583">
            <v>1</v>
          </cell>
        </row>
        <row r="6584">
          <cell r="E6584" t="str">
            <v>SVU..c</v>
          </cell>
          <cell r="F6584">
            <v>182</v>
          </cell>
          <cell r="G6584">
            <v>1715040</v>
          </cell>
          <cell r="H6584">
            <v>1</v>
          </cell>
        </row>
        <row r="6585">
          <cell r="E6585" t="str">
            <v>SVU..p</v>
          </cell>
          <cell r="F6585">
            <v>207</v>
          </cell>
          <cell r="G6585">
            <v>1715040</v>
          </cell>
          <cell r="H6585">
            <v>1</v>
          </cell>
        </row>
        <row r="6586">
          <cell r="E6586" t="str">
            <v>SVXY.c</v>
          </cell>
          <cell r="F6586">
            <v>467</v>
          </cell>
          <cell r="G6586">
            <v>1715040</v>
          </cell>
          <cell r="H6586">
            <v>1</v>
          </cell>
        </row>
        <row r="6587">
          <cell r="E6587" t="str">
            <v>SVXY.p</v>
          </cell>
          <cell r="F6587">
            <v>486</v>
          </cell>
          <cell r="G6587">
            <v>1715040</v>
          </cell>
          <cell r="H6587">
            <v>1</v>
          </cell>
        </row>
        <row r="6588">
          <cell r="E6588" t="str">
            <v>SWAY.c</v>
          </cell>
          <cell r="F6588">
            <v>29</v>
          </cell>
          <cell r="G6588">
            <v>1715040</v>
          </cell>
          <cell r="H6588">
            <v>1</v>
          </cell>
        </row>
        <row r="6589">
          <cell r="E6589" t="str">
            <v>SWAY.p</v>
          </cell>
          <cell r="F6589">
            <v>29</v>
          </cell>
          <cell r="G6589">
            <v>1715040</v>
          </cell>
          <cell r="H6589">
            <v>1</v>
          </cell>
        </row>
        <row r="6590">
          <cell r="E6590" t="str">
            <v>SWC..c</v>
          </cell>
          <cell r="F6590">
            <v>182</v>
          </cell>
          <cell r="G6590">
            <v>1715040</v>
          </cell>
          <cell r="H6590">
            <v>1</v>
          </cell>
        </row>
        <row r="6591">
          <cell r="E6591" t="str">
            <v>SWC..p</v>
          </cell>
          <cell r="F6591">
            <v>196</v>
          </cell>
          <cell r="G6591">
            <v>1715040</v>
          </cell>
          <cell r="H6591">
            <v>1</v>
          </cell>
        </row>
        <row r="6592">
          <cell r="E6592" t="str">
            <v>SWFT.c</v>
          </cell>
          <cell r="F6592">
            <v>251</v>
          </cell>
          <cell r="G6592">
            <v>1715040</v>
          </cell>
          <cell r="H6592">
            <v>1</v>
          </cell>
        </row>
        <row r="6593">
          <cell r="E6593" t="str">
            <v>SWFT.p</v>
          </cell>
          <cell r="F6593">
            <v>270</v>
          </cell>
          <cell r="G6593">
            <v>1715040</v>
          </cell>
          <cell r="H6593">
            <v>1</v>
          </cell>
        </row>
        <row r="6594">
          <cell r="E6594" t="str">
            <v>SWHC.c</v>
          </cell>
          <cell r="F6594">
            <v>318</v>
          </cell>
          <cell r="G6594">
            <v>1715040</v>
          </cell>
          <cell r="H6594">
            <v>1</v>
          </cell>
        </row>
        <row r="6595">
          <cell r="E6595" t="str">
            <v>SWHC.p</v>
          </cell>
          <cell r="F6595">
            <v>306</v>
          </cell>
          <cell r="G6595">
            <v>1715040</v>
          </cell>
          <cell r="H6595">
            <v>1</v>
          </cell>
        </row>
        <row r="6596">
          <cell r="E6596" t="str">
            <v>SWI..c</v>
          </cell>
          <cell r="F6596">
            <v>60</v>
          </cell>
          <cell r="G6596">
            <v>1715040</v>
          </cell>
          <cell r="H6596">
            <v>1</v>
          </cell>
        </row>
        <row r="6597">
          <cell r="E6597" t="str">
            <v>SWI..p</v>
          </cell>
          <cell r="F6597">
            <v>28</v>
          </cell>
          <cell r="G6597">
            <v>1715040</v>
          </cell>
          <cell r="H6597">
            <v>1</v>
          </cell>
        </row>
        <row r="6598">
          <cell r="E6598" t="str">
            <v>SWIR.c</v>
          </cell>
          <cell r="F6598">
            <v>159</v>
          </cell>
          <cell r="G6598">
            <v>1715040</v>
          </cell>
          <cell r="H6598">
            <v>1</v>
          </cell>
        </row>
        <row r="6599">
          <cell r="E6599" t="str">
            <v>SWIR.p</v>
          </cell>
          <cell r="F6599">
            <v>187</v>
          </cell>
          <cell r="G6599">
            <v>1715040</v>
          </cell>
          <cell r="H6599">
            <v>1</v>
          </cell>
        </row>
        <row r="6600">
          <cell r="E6600" t="str">
            <v>SWK..c</v>
          </cell>
          <cell r="F6600">
            <v>216</v>
          </cell>
          <cell r="G6600">
            <v>1715040</v>
          </cell>
          <cell r="H6600">
            <v>1</v>
          </cell>
        </row>
        <row r="6601">
          <cell r="E6601" t="str">
            <v>SWK..p</v>
          </cell>
          <cell r="F6601">
            <v>177</v>
          </cell>
          <cell r="G6601">
            <v>1715040</v>
          </cell>
          <cell r="H6601">
            <v>1</v>
          </cell>
        </row>
        <row r="6602">
          <cell r="E6602" t="str">
            <v>SWKS.c</v>
          </cell>
          <cell r="F6602">
            <v>448</v>
          </cell>
          <cell r="G6602">
            <v>1715040</v>
          </cell>
          <cell r="H6602">
            <v>1</v>
          </cell>
        </row>
        <row r="6603">
          <cell r="E6603" t="str">
            <v>SWKS.p</v>
          </cell>
          <cell r="F6603">
            <v>562</v>
          </cell>
          <cell r="G6603">
            <v>1715040</v>
          </cell>
          <cell r="H6603">
            <v>1</v>
          </cell>
        </row>
        <row r="6604">
          <cell r="E6604" t="str">
            <v>SWM..c</v>
          </cell>
          <cell r="F6604">
            <v>36</v>
          </cell>
          <cell r="G6604">
            <v>1715040</v>
          </cell>
          <cell r="H6604">
            <v>1</v>
          </cell>
        </row>
        <row r="6605">
          <cell r="E6605" t="str">
            <v>SWM..p</v>
          </cell>
          <cell r="F6605">
            <v>49</v>
          </cell>
          <cell r="G6605">
            <v>1715040</v>
          </cell>
          <cell r="H6605">
            <v>1</v>
          </cell>
        </row>
        <row r="6606">
          <cell r="E6606" t="str">
            <v>SWN..c</v>
          </cell>
          <cell r="F6606">
            <v>119</v>
          </cell>
          <cell r="G6606">
            <v>1715040</v>
          </cell>
          <cell r="H6606">
            <v>1</v>
          </cell>
        </row>
        <row r="6607">
          <cell r="E6607" t="str">
            <v>SWN..p</v>
          </cell>
          <cell r="F6607">
            <v>321</v>
          </cell>
          <cell r="G6607">
            <v>1715040</v>
          </cell>
          <cell r="H6607">
            <v>1</v>
          </cell>
        </row>
        <row r="6608">
          <cell r="E6608" t="str">
            <v>SWSH.c</v>
          </cell>
          <cell r="F6608">
            <v>11</v>
          </cell>
          <cell r="G6608">
            <v>1715040</v>
          </cell>
          <cell r="H6608">
            <v>1</v>
          </cell>
        </row>
        <row r="6609">
          <cell r="E6609" t="str">
            <v>SWSH.p</v>
          </cell>
          <cell r="F6609">
            <v>14</v>
          </cell>
          <cell r="G6609">
            <v>1715040</v>
          </cell>
          <cell r="H6609">
            <v>1</v>
          </cell>
        </row>
        <row r="6610">
          <cell r="E6610" t="str">
            <v>SWX..c</v>
          </cell>
          <cell r="F6610">
            <v>62</v>
          </cell>
          <cell r="G6610">
            <v>1715040</v>
          </cell>
          <cell r="H6610">
            <v>1</v>
          </cell>
        </row>
        <row r="6611">
          <cell r="E6611" t="str">
            <v>SWX..p</v>
          </cell>
          <cell r="F6611">
            <v>62</v>
          </cell>
          <cell r="G6611">
            <v>1715040</v>
          </cell>
          <cell r="H6611">
            <v>1</v>
          </cell>
        </row>
        <row r="6612">
          <cell r="E6612" t="str">
            <v>SXC..c</v>
          </cell>
          <cell r="F6612">
            <v>88</v>
          </cell>
          <cell r="G6612">
            <v>1715040</v>
          </cell>
          <cell r="H6612">
            <v>1</v>
          </cell>
        </row>
        <row r="6613">
          <cell r="E6613" t="str">
            <v>SXC..p</v>
          </cell>
          <cell r="F6613">
            <v>95</v>
          </cell>
          <cell r="G6613">
            <v>1715040</v>
          </cell>
          <cell r="H6613">
            <v>1</v>
          </cell>
        </row>
        <row r="6614">
          <cell r="E6614" t="str">
            <v>SXE..c</v>
          </cell>
          <cell r="F6614">
            <v>27</v>
          </cell>
          <cell r="G6614">
            <v>1715040</v>
          </cell>
          <cell r="H6614">
            <v>1</v>
          </cell>
        </row>
        <row r="6615">
          <cell r="E6615" t="str">
            <v>SXE..p</v>
          </cell>
          <cell r="F6615">
            <v>37</v>
          </cell>
          <cell r="G6615">
            <v>1715040</v>
          </cell>
          <cell r="H6615">
            <v>1</v>
          </cell>
        </row>
        <row r="6616">
          <cell r="E6616" t="str">
            <v>SXI..c</v>
          </cell>
          <cell r="F6616">
            <v>53</v>
          </cell>
          <cell r="G6616">
            <v>1715040</v>
          </cell>
          <cell r="H6616">
            <v>1</v>
          </cell>
        </row>
        <row r="6617">
          <cell r="E6617" t="str">
            <v>SXI..p</v>
          </cell>
          <cell r="F6617">
            <v>46</v>
          </cell>
          <cell r="G6617">
            <v>1715040</v>
          </cell>
          <cell r="H6617">
            <v>1</v>
          </cell>
        </row>
        <row r="6618">
          <cell r="E6618" t="str">
            <v>SXL..c</v>
          </cell>
          <cell r="F6618">
            <v>90</v>
          </cell>
          <cell r="G6618">
            <v>1715040</v>
          </cell>
          <cell r="H6618">
            <v>1</v>
          </cell>
        </row>
        <row r="6619">
          <cell r="E6619" t="str">
            <v>SXL..p</v>
          </cell>
          <cell r="F6619">
            <v>94</v>
          </cell>
          <cell r="G6619">
            <v>1715040</v>
          </cell>
          <cell r="H6619">
            <v>1</v>
          </cell>
        </row>
        <row r="6620">
          <cell r="E6620" t="str">
            <v>SXT..c</v>
          </cell>
          <cell r="F6620">
            <v>48</v>
          </cell>
          <cell r="G6620">
            <v>1715040</v>
          </cell>
          <cell r="H6620">
            <v>1</v>
          </cell>
        </row>
        <row r="6621">
          <cell r="E6621" t="str">
            <v>SXT..p</v>
          </cell>
          <cell r="F6621">
            <v>46</v>
          </cell>
          <cell r="G6621">
            <v>1715040</v>
          </cell>
          <cell r="H6621">
            <v>1</v>
          </cell>
        </row>
        <row r="6622">
          <cell r="E6622" t="str">
            <v>SYF..c</v>
          </cell>
          <cell r="F6622">
            <v>326</v>
          </cell>
          <cell r="G6622">
            <v>1715040</v>
          </cell>
          <cell r="H6622">
            <v>1</v>
          </cell>
        </row>
        <row r="6623">
          <cell r="E6623" t="str">
            <v>SYF..p</v>
          </cell>
          <cell r="F6623">
            <v>350</v>
          </cell>
          <cell r="G6623">
            <v>1715040</v>
          </cell>
          <cell r="H6623">
            <v>1</v>
          </cell>
        </row>
        <row r="6624">
          <cell r="E6624" t="str">
            <v>SYK..c</v>
          </cell>
          <cell r="F6624">
            <v>299</v>
          </cell>
          <cell r="G6624">
            <v>1715040</v>
          </cell>
          <cell r="H6624">
            <v>1</v>
          </cell>
        </row>
        <row r="6625">
          <cell r="E6625" t="str">
            <v>SYK..p</v>
          </cell>
          <cell r="F6625">
            <v>280</v>
          </cell>
          <cell r="G6625">
            <v>1715040</v>
          </cell>
          <cell r="H6625">
            <v>1</v>
          </cell>
        </row>
        <row r="6626">
          <cell r="E6626" t="str">
            <v>SYKE.c</v>
          </cell>
          <cell r="F6626">
            <v>24</v>
          </cell>
          <cell r="G6626">
            <v>1715040</v>
          </cell>
          <cell r="H6626">
            <v>1</v>
          </cell>
        </row>
        <row r="6627">
          <cell r="E6627" t="str">
            <v>SYKE.p</v>
          </cell>
          <cell r="F6627">
            <v>30</v>
          </cell>
          <cell r="G6627">
            <v>1715040</v>
          </cell>
          <cell r="H6627">
            <v>1</v>
          </cell>
        </row>
        <row r="6628">
          <cell r="E6628" t="str">
            <v>SYMC.c</v>
          </cell>
          <cell r="F6628">
            <v>204</v>
          </cell>
          <cell r="G6628">
            <v>1715040</v>
          </cell>
          <cell r="H6628">
            <v>1</v>
          </cell>
        </row>
        <row r="6629">
          <cell r="E6629" t="str">
            <v>SYMC.p</v>
          </cell>
          <cell r="F6629">
            <v>202</v>
          </cell>
          <cell r="G6629">
            <v>1715040</v>
          </cell>
          <cell r="H6629">
            <v>1</v>
          </cell>
        </row>
        <row r="6630">
          <cell r="E6630" t="str">
            <v>SYMX.c</v>
          </cell>
          <cell r="F6630">
            <v>8</v>
          </cell>
          <cell r="G6630">
            <v>1715040</v>
          </cell>
          <cell r="H6630">
            <v>1</v>
          </cell>
        </row>
        <row r="6631">
          <cell r="E6631" t="str">
            <v>SYMX.p</v>
          </cell>
          <cell r="F6631">
            <v>4</v>
          </cell>
          <cell r="G6631">
            <v>1715040</v>
          </cell>
          <cell r="H6631">
            <v>1</v>
          </cell>
        </row>
        <row r="6632">
          <cell r="E6632" t="str">
            <v>SYNA.c</v>
          </cell>
          <cell r="F6632">
            <v>617</v>
          </cell>
          <cell r="G6632">
            <v>1715040</v>
          </cell>
          <cell r="H6632">
            <v>1</v>
          </cell>
        </row>
        <row r="6633">
          <cell r="E6633" t="str">
            <v>SYNA.p</v>
          </cell>
          <cell r="F6633">
            <v>501</v>
          </cell>
          <cell r="G6633">
            <v>1715040</v>
          </cell>
          <cell r="H6633">
            <v>1</v>
          </cell>
        </row>
        <row r="6634">
          <cell r="E6634" t="str">
            <v>SYNC.c</v>
          </cell>
          <cell r="F6634">
            <v>4</v>
          </cell>
          <cell r="G6634">
            <v>1715040</v>
          </cell>
          <cell r="H6634">
            <v>1</v>
          </cell>
        </row>
        <row r="6635">
          <cell r="E6635" t="str">
            <v>SYNC.p</v>
          </cell>
          <cell r="F6635">
            <v>4</v>
          </cell>
          <cell r="G6635">
            <v>1715040</v>
          </cell>
          <cell r="H6635">
            <v>1</v>
          </cell>
        </row>
        <row r="6636">
          <cell r="E6636" t="str">
            <v>SYNT.c</v>
          </cell>
          <cell r="F6636">
            <v>28</v>
          </cell>
          <cell r="G6636">
            <v>1715040</v>
          </cell>
          <cell r="H6636">
            <v>1</v>
          </cell>
        </row>
        <row r="6637">
          <cell r="E6637" t="str">
            <v>SYNT.p</v>
          </cell>
          <cell r="F6637">
            <v>28</v>
          </cell>
          <cell r="G6637">
            <v>1715040</v>
          </cell>
          <cell r="H6637">
            <v>1</v>
          </cell>
        </row>
        <row r="6638">
          <cell r="E6638" t="str">
            <v>SYRG.c</v>
          </cell>
          <cell r="F6638">
            <v>140</v>
          </cell>
          <cell r="G6638">
            <v>1715040</v>
          </cell>
          <cell r="H6638">
            <v>1</v>
          </cell>
        </row>
        <row r="6639">
          <cell r="E6639" t="str">
            <v>SYRG.p</v>
          </cell>
          <cell r="F6639">
            <v>140</v>
          </cell>
          <cell r="G6639">
            <v>1715040</v>
          </cell>
          <cell r="H6639">
            <v>1</v>
          </cell>
        </row>
        <row r="6640">
          <cell r="E6640" t="str">
            <v>SYT..c</v>
          </cell>
          <cell r="F6640">
            <v>48</v>
          </cell>
          <cell r="G6640">
            <v>1715040</v>
          </cell>
          <cell r="H6640">
            <v>1</v>
          </cell>
        </row>
        <row r="6641">
          <cell r="E6641" t="str">
            <v>SYT..p</v>
          </cell>
          <cell r="F6641">
            <v>43</v>
          </cell>
          <cell r="G6641">
            <v>1715040</v>
          </cell>
          <cell r="H6641">
            <v>1</v>
          </cell>
        </row>
        <row r="6642">
          <cell r="E6642" t="str">
            <v>SYX..c</v>
          </cell>
          <cell r="F6642">
            <v>32</v>
          </cell>
          <cell r="G6642">
            <v>1715040</v>
          </cell>
          <cell r="H6642">
            <v>1</v>
          </cell>
        </row>
        <row r="6643">
          <cell r="E6643" t="str">
            <v>SYX..p</v>
          </cell>
          <cell r="F6643">
            <v>31</v>
          </cell>
          <cell r="G6643">
            <v>1715040</v>
          </cell>
          <cell r="H6643">
            <v>1</v>
          </cell>
        </row>
        <row r="6644">
          <cell r="E6644" t="str">
            <v>SYY..c</v>
          </cell>
          <cell r="F6644">
            <v>145</v>
          </cell>
          <cell r="G6644">
            <v>1715040</v>
          </cell>
          <cell r="H6644">
            <v>1</v>
          </cell>
        </row>
        <row r="6645">
          <cell r="E6645" t="str">
            <v>SYY..p</v>
          </cell>
          <cell r="F6645">
            <v>73</v>
          </cell>
          <cell r="G6645">
            <v>1715040</v>
          </cell>
          <cell r="H6645">
            <v>1</v>
          </cell>
        </row>
        <row r="6646">
          <cell r="E6646" t="str">
            <v>SZMK.c</v>
          </cell>
          <cell r="F6646">
            <v>42</v>
          </cell>
          <cell r="G6646">
            <v>1715040</v>
          </cell>
          <cell r="H6646">
            <v>1</v>
          </cell>
        </row>
        <row r="6647">
          <cell r="E6647" t="str">
            <v>SZMK.p</v>
          </cell>
          <cell r="F6647">
            <v>42</v>
          </cell>
          <cell r="G6647">
            <v>1715040</v>
          </cell>
          <cell r="H6647">
            <v>1</v>
          </cell>
        </row>
        <row r="6648">
          <cell r="E6648" t="str">
            <v>SZMK1c</v>
          </cell>
          <cell r="F6648">
            <v>25</v>
          </cell>
          <cell r="G6648">
            <v>1715040</v>
          </cell>
          <cell r="H6648">
            <v>1</v>
          </cell>
        </row>
        <row r="6649">
          <cell r="E6649" t="str">
            <v>SZMK1p</v>
          </cell>
          <cell r="F6649">
            <v>27</v>
          </cell>
          <cell r="G6649">
            <v>1715040</v>
          </cell>
          <cell r="H6649">
            <v>1</v>
          </cell>
        </row>
        <row r="6650">
          <cell r="E6650" t="str">
            <v>SZYM.c</v>
          </cell>
          <cell r="F6650">
            <v>150</v>
          </cell>
          <cell r="G6650">
            <v>1715040</v>
          </cell>
          <cell r="H6650">
            <v>1</v>
          </cell>
        </row>
        <row r="6651">
          <cell r="E6651" t="str">
            <v>SZYM.p</v>
          </cell>
          <cell r="F6651">
            <v>162</v>
          </cell>
          <cell r="G6651">
            <v>1715040</v>
          </cell>
          <cell r="H6651">
            <v>1</v>
          </cell>
        </row>
        <row r="6652">
          <cell r="E6652" t="str">
            <v>T....c</v>
          </cell>
          <cell r="F6652">
            <v>429</v>
          </cell>
          <cell r="G6652">
            <v>1715040</v>
          </cell>
          <cell r="H6652">
            <v>1</v>
          </cell>
        </row>
        <row r="6653">
          <cell r="E6653" t="str">
            <v>T....p</v>
          </cell>
          <cell r="F6653">
            <v>367</v>
          </cell>
          <cell r="G6653">
            <v>1715040</v>
          </cell>
          <cell r="H6653">
            <v>1</v>
          </cell>
        </row>
        <row r="6654">
          <cell r="E6654" t="str">
            <v>T1...c</v>
          </cell>
          <cell r="F6654">
            <v>102</v>
          </cell>
          <cell r="G6654">
            <v>1715040</v>
          </cell>
          <cell r="H6654">
            <v>1</v>
          </cell>
        </row>
        <row r="6655">
          <cell r="E6655" t="str">
            <v>T1...p</v>
          </cell>
          <cell r="F6655">
            <v>100</v>
          </cell>
          <cell r="G6655">
            <v>1715040</v>
          </cell>
          <cell r="H6655">
            <v>1</v>
          </cell>
        </row>
        <row r="6656">
          <cell r="E6656" t="str">
            <v>TA...c</v>
          </cell>
          <cell r="F6656">
            <v>99</v>
          </cell>
          <cell r="G6656">
            <v>1715040</v>
          </cell>
          <cell r="H6656">
            <v>1</v>
          </cell>
        </row>
        <row r="6657">
          <cell r="E6657" t="str">
            <v>TA...p</v>
          </cell>
          <cell r="F6657">
            <v>105</v>
          </cell>
          <cell r="G6657">
            <v>1715040</v>
          </cell>
          <cell r="H6657">
            <v>1</v>
          </cell>
        </row>
        <row r="6658">
          <cell r="E6658" t="str">
            <v>TACT.c</v>
          </cell>
          <cell r="F6658">
            <v>18</v>
          </cell>
          <cell r="G6658">
            <v>1715040</v>
          </cell>
          <cell r="H6658">
            <v>1</v>
          </cell>
        </row>
        <row r="6659">
          <cell r="E6659" t="str">
            <v>TACT.p</v>
          </cell>
          <cell r="F6659">
            <v>23</v>
          </cell>
          <cell r="G6659">
            <v>1715040</v>
          </cell>
          <cell r="H6659">
            <v>1</v>
          </cell>
        </row>
        <row r="6660">
          <cell r="E6660" t="str">
            <v>TAHO.c</v>
          </cell>
          <cell r="F6660">
            <v>47</v>
          </cell>
          <cell r="G6660">
            <v>1715040</v>
          </cell>
          <cell r="H6660">
            <v>1</v>
          </cell>
        </row>
        <row r="6661">
          <cell r="E6661" t="str">
            <v>TAHO.p</v>
          </cell>
          <cell r="F6661">
            <v>52</v>
          </cell>
          <cell r="G6661">
            <v>1715040</v>
          </cell>
          <cell r="H6661">
            <v>1</v>
          </cell>
        </row>
        <row r="6662">
          <cell r="E6662" t="str">
            <v>TAL..c</v>
          </cell>
          <cell r="F6662">
            <v>47</v>
          </cell>
          <cell r="G6662">
            <v>1715040</v>
          </cell>
          <cell r="H6662">
            <v>1</v>
          </cell>
        </row>
        <row r="6663">
          <cell r="E6663" t="str">
            <v>TAL..p</v>
          </cell>
          <cell r="F6663">
            <v>48</v>
          </cell>
          <cell r="G6663">
            <v>1715040</v>
          </cell>
          <cell r="H6663">
            <v>1</v>
          </cell>
        </row>
        <row r="6664">
          <cell r="E6664" t="str">
            <v>TAN..c</v>
          </cell>
          <cell r="F6664">
            <v>110</v>
          </cell>
          <cell r="G6664">
            <v>1715040</v>
          </cell>
          <cell r="H6664">
            <v>1</v>
          </cell>
        </row>
        <row r="6665">
          <cell r="E6665" t="str">
            <v>TAN..p</v>
          </cell>
          <cell r="F6665">
            <v>114</v>
          </cell>
          <cell r="G6665">
            <v>1715040</v>
          </cell>
          <cell r="H6665">
            <v>1</v>
          </cell>
        </row>
        <row r="6666">
          <cell r="E6666" t="str">
            <v>TAP..c</v>
          </cell>
          <cell r="F6666">
            <v>330</v>
          </cell>
          <cell r="G6666">
            <v>1715040</v>
          </cell>
          <cell r="H6666">
            <v>1</v>
          </cell>
        </row>
        <row r="6667">
          <cell r="E6667" t="str">
            <v>TAP..p</v>
          </cell>
          <cell r="F6667">
            <v>207</v>
          </cell>
          <cell r="G6667">
            <v>1715040</v>
          </cell>
          <cell r="H6667">
            <v>1</v>
          </cell>
        </row>
        <row r="6668">
          <cell r="E6668" t="str">
            <v>TASR.c</v>
          </cell>
          <cell r="F6668">
            <v>219</v>
          </cell>
          <cell r="G6668">
            <v>1715040</v>
          </cell>
          <cell r="H6668">
            <v>1</v>
          </cell>
        </row>
        <row r="6669">
          <cell r="E6669" t="str">
            <v>TASR.p</v>
          </cell>
          <cell r="F6669">
            <v>552</v>
          </cell>
          <cell r="G6669">
            <v>1715040</v>
          </cell>
          <cell r="H6669">
            <v>1</v>
          </cell>
        </row>
        <row r="6670">
          <cell r="E6670" t="str">
            <v>TAST.c</v>
          </cell>
          <cell r="F6670">
            <v>31</v>
          </cell>
          <cell r="G6670">
            <v>1715040</v>
          </cell>
          <cell r="H6670">
            <v>1</v>
          </cell>
        </row>
        <row r="6671">
          <cell r="E6671" t="str">
            <v>TAST.p</v>
          </cell>
          <cell r="F6671">
            <v>41</v>
          </cell>
          <cell r="G6671">
            <v>1715040</v>
          </cell>
          <cell r="H6671">
            <v>1</v>
          </cell>
        </row>
        <row r="6672">
          <cell r="E6672" t="str">
            <v>TAT..c</v>
          </cell>
          <cell r="F6672">
            <v>21</v>
          </cell>
          <cell r="G6672">
            <v>1715040</v>
          </cell>
          <cell r="H6672">
            <v>1</v>
          </cell>
        </row>
        <row r="6673">
          <cell r="E6673" t="str">
            <v>TAT..p</v>
          </cell>
          <cell r="F6673">
            <v>17</v>
          </cell>
          <cell r="G6673">
            <v>1715040</v>
          </cell>
          <cell r="H6673">
            <v>1</v>
          </cell>
        </row>
        <row r="6674">
          <cell r="E6674" t="str">
            <v>TAXI.c</v>
          </cell>
          <cell r="F6674">
            <v>65</v>
          </cell>
          <cell r="G6674">
            <v>1715040</v>
          </cell>
          <cell r="H6674">
            <v>1</v>
          </cell>
        </row>
        <row r="6675">
          <cell r="E6675" t="str">
            <v>TAXI.p</v>
          </cell>
          <cell r="F6675">
            <v>73</v>
          </cell>
          <cell r="G6675">
            <v>1715040</v>
          </cell>
          <cell r="H6675">
            <v>1</v>
          </cell>
        </row>
        <row r="6676">
          <cell r="E6676" t="str">
            <v>TBBK.c</v>
          </cell>
          <cell r="F6676">
            <v>6</v>
          </cell>
          <cell r="G6676">
            <v>1715040</v>
          </cell>
          <cell r="H6676">
            <v>1</v>
          </cell>
        </row>
        <row r="6677">
          <cell r="E6677" t="str">
            <v>TBBK.p</v>
          </cell>
          <cell r="F6677">
            <v>7</v>
          </cell>
          <cell r="G6677">
            <v>1715040</v>
          </cell>
          <cell r="H6677">
            <v>1</v>
          </cell>
        </row>
        <row r="6678">
          <cell r="E6678" t="str">
            <v>TBF..c</v>
          </cell>
          <cell r="F6678">
            <v>82</v>
          </cell>
          <cell r="G6678">
            <v>1715040</v>
          </cell>
          <cell r="H6678">
            <v>1</v>
          </cell>
        </row>
        <row r="6679">
          <cell r="E6679" t="str">
            <v>TBF..p</v>
          </cell>
          <cell r="F6679">
            <v>75</v>
          </cell>
          <cell r="G6679">
            <v>1715040</v>
          </cell>
          <cell r="H6679">
            <v>1</v>
          </cell>
        </row>
        <row r="6680">
          <cell r="E6680" t="str">
            <v>TBI..c</v>
          </cell>
          <cell r="F6680">
            <v>64</v>
          </cell>
          <cell r="G6680">
            <v>1715040</v>
          </cell>
          <cell r="H6680">
            <v>1</v>
          </cell>
        </row>
        <row r="6681">
          <cell r="E6681" t="str">
            <v>TBI..p</v>
          </cell>
          <cell r="F6681">
            <v>62</v>
          </cell>
          <cell r="G6681">
            <v>1715040</v>
          </cell>
          <cell r="H6681">
            <v>1</v>
          </cell>
        </row>
        <row r="6682">
          <cell r="E6682" t="str">
            <v>TBPH.c</v>
          </cell>
          <cell r="F6682">
            <v>42</v>
          </cell>
          <cell r="G6682">
            <v>1715040</v>
          </cell>
          <cell r="H6682">
            <v>1</v>
          </cell>
        </row>
        <row r="6683">
          <cell r="E6683" t="str">
            <v>TBPH.p</v>
          </cell>
          <cell r="F6683">
            <v>40</v>
          </cell>
          <cell r="G6683">
            <v>1715040</v>
          </cell>
          <cell r="H6683">
            <v>1</v>
          </cell>
        </row>
        <row r="6684">
          <cell r="E6684" t="str">
            <v>TBT..c</v>
          </cell>
          <cell r="F6684">
            <v>859</v>
          </cell>
          <cell r="G6684">
            <v>1715040</v>
          </cell>
          <cell r="H6684">
            <v>1</v>
          </cell>
        </row>
        <row r="6685">
          <cell r="E6685" t="str">
            <v>TBT..p</v>
          </cell>
          <cell r="F6685">
            <v>767</v>
          </cell>
          <cell r="G6685">
            <v>1715040</v>
          </cell>
          <cell r="H6685">
            <v>1</v>
          </cell>
        </row>
        <row r="6686">
          <cell r="E6686" t="str">
            <v>TC...c</v>
          </cell>
          <cell r="F6686">
            <v>60</v>
          </cell>
          <cell r="G6686">
            <v>1715040</v>
          </cell>
          <cell r="H6686">
            <v>1</v>
          </cell>
        </row>
        <row r="6687">
          <cell r="E6687" t="str">
            <v>TC...p</v>
          </cell>
          <cell r="F6687">
            <v>94</v>
          </cell>
          <cell r="G6687">
            <v>1715040</v>
          </cell>
          <cell r="H6687">
            <v>1</v>
          </cell>
        </row>
        <row r="6688">
          <cell r="E6688" t="str">
            <v>TCAP.c</v>
          </cell>
          <cell r="F6688">
            <v>82</v>
          </cell>
          <cell r="G6688">
            <v>1715040</v>
          </cell>
          <cell r="H6688">
            <v>1</v>
          </cell>
        </row>
        <row r="6689">
          <cell r="E6689" t="str">
            <v>TCAP.p</v>
          </cell>
          <cell r="F6689">
            <v>78</v>
          </cell>
          <cell r="G6689">
            <v>1715040</v>
          </cell>
          <cell r="H6689">
            <v>1</v>
          </cell>
        </row>
        <row r="6690">
          <cell r="E6690" t="str">
            <v>TCB..c</v>
          </cell>
          <cell r="F6690">
            <v>105</v>
          </cell>
          <cell r="G6690">
            <v>1715040</v>
          </cell>
          <cell r="H6690">
            <v>1</v>
          </cell>
        </row>
        <row r="6691">
          <cell r="E6691" t="str">
            <v>TCB..p</v>
          </cell>
          <cell r="F6691">
            <v>97</v>
          </cell>
          <cell r="G6691">
            <v>1715040</v>
          </cell>
          <cell r="H6691">
            <v>1</v>
          </cell>
        </row>
        <row r="6692">
          <cell r="E6692" t="str">
            <v>TCBI.c</v>
          </cell>
          <cell r="F6692">
            <v>92</v>
          </cell>
          <cell r="G6692">
            <v>1715040</v>
          </cell>
          <cell r="H6692">
            <v>1</v>
          </cell>
        </row>
        <row r="6693">
          <cell r="E6693" t="str">
            <v>TCBI.p</v>
          </cell>
          <cell r="F6693">
            <v>97</v>
          </cell>
          <cell r="G6693">
            <v>1715040</v>
          </cell>
          <cell r="H6693">
            <v>1</v>
          </cell>
        </row>
        <row r="6694">
          <cell r="E6694" t="str">
            <v>TCK..c</v>
          </cell>
          <cell r="F6694">
            <v>88</v>
          </cell>
          <cell r="G6694">
            <v>1715040</v>
          </cell>
          <cell r="H6694">
            <v>1</v>
          </cell>
        </row>
        <row r="6695">
          <cell r="E6695" t="str">
            <v>TCK..p</v>
          </cell>
          <cell r="F6695">
            <v>177</v>
          </cell>
          <cell r="G6695">
            <v>1715040</v>
          </cell>
          <cell r="H6695">
            <v>1</v>
          </cell>
        </row>
        <row r="6696">
          <cell r="E6696" t="str">
            <v>TCO..c</v>
          </cell>
          <cell r="F6696">
            <v>132</v>
          </cell>
          <cell r="G6696">
            <v>1715040</v>
          </cell>
          <cell r="H6696">
            <v>1</v>
          </cell>
        </row>
        <row r="6697">
          <cell r="E6697" t="str">
            <v>TCO..p</v>
          </cell>
          <cell r="F6697">
            <v>121</v>
          </cell>
          <cell r="G6697">
            <v>1715040</v>
          </cell>
          <cell r="H6697">
            <v>1</v>
          </cell>
        </row>
        <row r="6698">
          <cell r="E6698" t="str">
            <v>TCP..c</v>
          </cell>
          <cell r="F6698">
            <v>59</v>
          </cell>
          <cell r="G6698">
            <v>1715040</v>
          </cell>
          <cell r="H6698">
            <v>1</v>
          </cell>
        </row>
        <row r="6699">
          <cell r="E6699" t="str">
            <v>TCP..p</v>
          </cell>
          <cell r="F6699">
            <v>79</v>
          </cell>
          <cell r="G6699">
            <v>1715040</v>
          </cell>
          <cell r="H6699">
            <v>1</v>
          </cell>
        </row>
        <row r="6700">
          <cell r="E6700" t="str">
            <v>TCPC.c</v>
          </cell>
          <cell r="F6700">
            <v>7</v>
          </cell>
          <cell r="G6700">
            <v>1715040</v>
          </cell>
          <cell r="H6700">
            <v>1</v>
          </cell>
        </row>
        <row r="6701">
          <cell r="E6701" t="str">
            <v>TCPC.p</v>
          </cell>
          <cell r="F6701">
            <v>2</v>
          </cell>
          <cell r="G6701">
            <v>1715040</v>
          </cell>
          <cell r="H6701">
            <v>1</v>
          </cell>
        </row>
        <row r="6702">
          <cell r="E6702" t="str">
            <v>TCRD.c</v>
          </cell>
          <cell r="F6702">
            <v>36</v>
          </cell>
          <cell r="G6702">
            <v>1715040</v>
          </cell>
          <cell r="H6702">
            <v>1</v>
          </cell>
        </row>
        <row r="6703">
          <cell r="E6703" t="str">
            <v>TCRD.p</v>
          </cell>
          <cell r="F6703">
            <v>35</v>
          </cell>
          <cell r="G6703">
            <v>1715040</v>
          </cell>
          <cell r="H6703">
            <v>1</v>
          </cell>
        </row>
        <row r="6704">
          <cell r="E6704" t="str">
            <v>TCS..c</v>
          </cell>
          <cell r="F6704">
            <v>145</v>
          </cell>
          <cell r="G6704">
            <v>1715040</v>
          </cell>
          <cell r="H6704">
            <v>1</v>
          </cell>
        </row>
        <row r="6705">
          <cell r="E6705" t="str">
            <v>TCS..p</v>
          </cell>
          <cell r="F6705">
            <v>187</v>
          </cell>
          <cell r="G6705">
            <v>1715040</v>
          </cell>
          <cell r="H6705">
            <v>1</v>
          </cell>
        </row>
        <row r="6706">
          <cell r="E6706" t="str">
            <v>TCX..c</v>
          </cell>
          <cell r="F6706">
            <v>98</v>
          </cell>
          <cell r="G6706">
            <v>1715040</v>
          </cell>
          <cell r="H6706">
            <v>1</v>
          </cell>
        </row>
        <row r="6707">
          <cell r="E6707" t="str">
            <v>TCX..p</v>
          </cell>
          <cell r="F6707">
            <v>103</v>
          </cell>
          <cell r="G6707">
            <v>1715040</v>
          </cell>
          <cell r="H6707">
            <v>1</v>
          </cell>
        </row>
        <row r="6708">
          <cell r="E6708" t="str">
            <v>TD...c</v>
          </cell>
          <cell r="F6708">
            <v>113</v>
          </cell>
          <cell r="G6708">
            <v>1715040</v>
          </cell>
          <cell r="H6708">
            <v>1</v>
          </cell>
        </row>
        <row r="6709">
          <cell r="E6709" t="str">
            <v>TD...p</v>
          </cell>
          <cell r="F6709">
            <v>91</v>
          </cell>
          <cell r="G6709">
            <v>1715040</v>
          </cell>
          <cell r="H6709">
            <v>1</v>
          </cell>
        </row>
        <row r="6710">
          <cell r="E6710" t="str">
            <v>TDC..c</v>
          </cell>
          <cell r="F6710">
            <v>195</v>
          </cell>
          <cell r="G6710">
            <v>1715040</v>
          </cell>
          <cell r="H6710">
            <v>1</v>
          </cell>
        </row>
        <row r="6711">
          <cell r="E6711" t="str">
            <v>TDC..p</v>
          </cell>
          <cell r="F6711">
            <v>240</v>
          </cell>
          <cell r="G6711">
            <v>1715040</v>
          </cell>
          <cell r="H6711">
            <v>1</v>
          </cell>
        </row>
        <row r="6712">
          <cell r="E6712" t="str">
            <v>TDG..c</v>
          </cell>
          <cell r="F6712">
            <v>160</v>
          </cell>
          <cell r="G6712">
            <v>1715040</v>
          </cell>
          <cell r="H6712">
            <v>1</v>
          </cell>
        </row>
        <row r="6713">
          <cell r="E6713" t="str">
            <v>TDG..p</v>
          </cell>
          <cell r="F6713">
            <v>195</v>
          </cell>
          <cell r="G6713">
            <v>1715040</v>
          </cell>
          <cell r="H6713">
            <v>1</v>
          </cell>
        </row>
        <row r="6714">
          <cell r="E6714" t="str">
            <v>TDIV.c</v>
          </cell>
          <cell r="F6714">
            <v>68</v>
          </cell>
          <cell r="G6714">
            <v>1715040</v>
          </cell>
          <cell r="H6714">
            <v>1</v>
          </cell>
        </row>
        <row r="6715">
          <cell r="E6715" t="str">
            <v>TDIV.p</v>
          </cell>
          <cell r="F6715">
            <v>60</v>
          </cell>
          <cell r="G6715">
            <v>1715040</v>
          </cell>
          <cell r="H6715">
            <v>1</v>
          </cell>
        </row>
        <row r="6716">
          <cell r="E6716" t="str">
            <v>TDS..c</v>
          </cell>
          <cell r="F6716">
            <v>29</v>
          </cell>
          <cell r="G6716">
            <v>1715040</v>
          </cell>
          <cell r="H6716">
            <v>1</v>
          </cell>
        </row>
        <row r="6717">
          <cell r="E6717" t="str">
            <v>TDS..p</v>
          </cell>
          <cell r="F6717">
            <v>19</v>
          </cell>
          <cell r="G6717">
            <v>1715040</v>
          </cell>
          <cell r="H6717">
            <v>1</v>
          </cell>
        </row>
        <row r="6718">
          <cell r="E6718" t="str">
            <v>TDW..c</v>
          </cell>
          <cell r="F6718">
            <v>84</v>
          </cell>
          <cell r="G6718">
            <v>1715040</v>
          </cell>
          <cell r="H6718">
            <v>1</v>
          </cell>
        </row>
        <row r="6719">
          <cell r="E6719" t="str">
            <v>TDW..p</v>
          </cell>
          <cell r="F6719">
            <v>151</v>
          </cell>
          <cell r="G6719">
            <v>1715040</v>
          </cell>
          <cell r="H6719">
            <v>1</v>
          </cell>
        </row>
        <row r="6720">
          <cell r="E6720" t="str">
            <v>TDY..c</v>
          </cell>
          <cell r="F6720">
            <v>26</v>
          </cell>
          <cell r="G6720">
            <v>1715040</v>
          </cell>
          <cell r="H6720">
            <v>1</v>
          </cell>
        </row>
        <row r="6721">
          <cell r="E6721" t="str">
            <v>TDY..p</v>
          </cell>
          <cell r="F6721">
            <v>30</v>
          </cell>
          <cell r="G6721">
            <v>1715040</v>
          </cell>
          <cell r="H6721">
            <v>1</v>
          </cell>
        </row>
        <row r="6722">
          <cell r="E6722" t="str">
            <v>TE...c</v>
          </cell>
          <cell r="F6722">
            <v>39</v>
          </cell>
          <cell r="G6722">
            <v>1715040</v>
          </cell>
          <cell r="H6722">
            <v>1</v>
          </cell>
        </row>
        <row r="6723">
          <cell r="E6723" t="str">
            <v>TE...p</v>
          </cell>
          <cell r="F6723">
            <v>22</v>
          </cell>
          <cell r="G6723">
            <v>1715040</v>
          </cell>
          <cell r="H6723">
            <v>1</v>
          </cell>
        </row>
        <row r="6724">
          <cell r="E6724" t="str">
            <v>TEAR.c</v>
          </cell>
          <cell r="F6724">
            <v>26</v>
          </cell>
          <cell r="G6724">
            <v>1715040</v>
          </cell>
          <cell r="H6724">
            <v>1</v>
          </cell>
        </row>
        <row r="6725">
          <cell r="E6725" t="str">
            <v>TEAR.p</v>
          </cell>
          <cell r="F6725">
            <v>34</v>
          </cell>
          <cell r="G6725">
            <v>1715040</v>
          </cell>
          <cell r="H6725">
            <v>1</v>
          </cell>
        </row>
        <row r="6726">
          <cell r="E6726" t="str">
            <v>TECD.c</v>
          </cell>
          <cell r="F6726">
            <v>195</v>
          </cell>
          <cell r="G6726">
            <v>1715040</v>
          </cell>
          <cell r="H6726">
            <v>1</v>
          </cell>
        </row>
        <row r="6727">
          <cell r="E6727" t="str">
            <v>TECD.p</v>
          </cell>
          <cell r="F6727">
            <v>184</v>
          </cell>
          <cell r="G6727">
            <v>1715040</v>
          </cell>
          <cell r="H6727">
            <v>1</v>
          </cell>
        </row>
        <row r="6728">
          <cell r="E6728" t="str">
            <v>TECH.c</v>
          </cell>
          <cell r="F6728">
            <v>4</v>
          </cell>
          <cell r="G6728">
            <v>1715040</v>
          </cell>
          <cell r="H6728">
            <v>1</v>
          </cell>
        </row>
        <row r="6729">
          <cell r="E6729" t="str">
            <v>TECH.p</v>
          </cell>
          <cell r="F6729">
            <v>6</v>
          </cell>
          <cell r="G6729">
            <v>1715040</v>
          </cell>
          <cell r="H6729">
            <v>1</v>
          </cell>
        </row>
        <row r="6730">
          <cell r="E6730" t="str">
            <v>TECL.c</v>
          </cell>
          <cell r="F6730">
            <v>465</v>
          </cell>
          <cell r="G6730">
            <v>1715040</v>
          </cell>
          <cell r="H6730">
            <v>1</v>
          </cell>
        </row>
        <row r="6731">
          <cell r="E6731" t="str">
            <v>TECL.p</v>
          </cell>
          <cell r="F6731">
            <v>429</v>
          </cell>
          <cell r="G6731">
            <v>1715040</v>
          </cell>
          <cell r="H6731">
            <v>1</v>
          </cell>
        </row>
        <row r="6732">
          <cell r="E6732" t="str">
            <v>TECS.c</v>
          </cell>
          <cell r="F6732">
            <v>364</v>
          </cell>
          <cell r="G6732">
            <v>1715040</v>
          </cell>
          <cell r="H6732">
            <v>1</v>
          </cell>
        </row>
        <row r="6733">
          <cell r="E6733" t="str">
            <v>TECS.p</v>
          </cell>
          <cell r="F6733">
            <v>370</v>
          </cell>
          <cell r="G6733">
            <v>1715040</v>
          </cell>
          <cell r="H6733">
            <v>1</v>
          </cell>
        </row>
        <row r="6734">
          <cell r="E6734" t="str">
            <v>TECS1c</v>
          </cell>
          <cell r="F6734">
            <v>53</v>
          </cell>
          <cell r="G6734">
            <v>1715040</v>
          </cell>
          <cell r="H6734">
            <v>1</v>
          </cell>
        </row>
        <row r="6735">
          <cell r="E6735" t="str">
            <v>TECS1p</v>
          </cell>
          <cell r="F6735">
            <v>41</v>
          </cell>
          <cell r="G6735">
            <v>1715040</v>
          </cell>
          <cell r="H6735">
            <v>1</v>
          </cell>
        </row>
        <row r="6736">
          <cell r="E6736" t="str">
            <v>TEF..c</v>
          </cell>
          <cell r="F6736">
            <v>38</v>
          </cell>
          <cell r="G6736">
            <v>1715040</v>
          </cell>
          <cell r="H6736">
            <v>1</v>
          </cell>
        </row>
        <row r="6737">
          <cell r="E6737" t="str">
            <v>TEF..p</v>
          </cell>
          <cell r="F6737">
            <v>27</v>
          </cell>
          <cell r="G6737">
            <v>1715040</v>
          </cell>
          <cell r="H6737">
            <v>1</v>
          </cell>
        </row>
        <row r="6738">
          <cell r="E6738" t="str">
            <v>TEF1.c</v>
          </cell>
          <cell r="F6738">
            <v>215</v>
          </cell>
          <cell r="G6738">
            <v>1715040</v>
          </cell>
          <cell r="H6738">
            <v>1</v>
          </cell>
        </row>
        <row r="6739">
          <cell r="E6739" t="str">
            <v>TEF1.p</v>
          </cell>
          <cell r="F6739">
            <v>201</v>
          </cell>
          <cell r="G6739">
            <v>1715040</v>
          </cell>
          <cell r="H6739">
            <v>1</v>
          </cell>
        </row>
        <row r="6740">
          <cell r="E6740" t="str">
            <v>TEGP.c</v>
          </cell>
          <cell r="F6740">
            <v>17</v>
          </cell>
          <cell r="G6740">
            <v>1715040</v>
          </cell>
          <cell r="H6740">
            <v>1</v>
          </cell>
        </row>
        <row r="6741">
          <cell r="E6741" t="str">
            <v>TEGP.p</v>
          </cell>
          <cell r="F6741">
            <v>21</v>
          </cell>
          <cell r="G6741">
            <v>1715040</v>
          </cell>
          <cell r="H6741">
            <v>1</v>
          </cell>
        </row>
        <row r="6742">
          <cell r="E6742" t="str">
            <v>TEL..c</v>
          </cell>
          <cell r="F6742">
            <v>93</v>
          </cell>
          <cell r="G6742">
            <v>1715040</v>
          </cell>
          <cell r="H6742">
            <v>1</v>
          </cell>
        </row>
        <row r="6743">
          <cell r="E6743" t="str">
            <v>TEL..p</v>
          </cell>
          <cell r="F6743">
            <v>117</v>
          </cell>
          <cell r="G6743">
            <v>1715040</v>
          </cell>
          <cell r="H6743">
            <v>1</v>
          </cell>
        </row>
        <row r="6744">
          <cell r="E6744" t="str">
            <v>TEN..c</v>
          </cell>
          <cell r="F6744">
            <v>271</v>
          </cell>
          <cell r="G6744">
            <v>1715040</v>
          </cell>
          <cell r="H6744">
            <v>1</v>
          </cell>
        </row>
        <row r="6745">
          <cell r="E6745" t="str">
            <v>TEN..p</v>
          </cell>
          <cell r="F6745">
            <v>273</v>
          </cell>
          <cell r="G6745">
            <v>1715040</v>
          </cell>
          <cell r="H6745">
            <v>1</v>
          </cell>
        </row>
        <row r="6746">
          <cell r="E6746" t="str">
            <v>TEO..c</v>
          </cell>
          <cell r="F6746">
            <v>59</v>
          </cell>
          <cell r="G6746">
            <v>1715040</v>
          </cell>
          <cell r="H6746">
            <v>1</v>
          </cell>
        </row>
        <row r="6747">
          <cell r="E6747" t="str">
            <v>TEO..p</v>
          </cell>
          <cell r="F6747">
            <v>59</v>
          </cell>
          <cell r="G6747">
            <v>1715040</v>
          </cell>
          <cell r="H6747">
            <v>1</v>
          </cell>
        </row>
        <row r="6748">
          <cell r="E6748" t="str">
            <v>TEP..c</v>
          </cell>
          <cell r="F6748">
            <v>128</v>
          </cell>
          <cell r="G6748">
            <v>1715040</v>
          </cell>
          <cell r="H6748">
            <v>1</v>
          </cell>
        </row>
        <row r="6749">
          <cell r="E6749" t="str">
            <v>TEP..p</v>
          </cell>
          <cell r="F6749">
            <v>129</v>
          </cell>
          <cell r="G6749">
            <v>1715040</v>
          </cell>
          <cell r="H6749">
            <v>1</v>
          </cell>
        </row>
        <row r="6750">
          <cell r="E6750" t="str">
            <v>TER..c</v>
          </cell>
          <cell r="F6750">
            <v>299</v>
          </cell>
          <cell r="G6750">
            <v>1715040</v>
          </cell>
          <cell r="H6750">
            <v>1</v>
          </cell>
        </row>
        <row r="6751">
          <cell r="E6751" t="str">
            <v>TER..p</v>
          </cell>
          <cell r="F6751">
            <v>293</v>
          </cell>
          <cell r="G6751">
            <v>1715040</v>
          </cell>
          <cell r="H6751">
            <v>1</v>
          </cell>
        </row>
        <row r="6752">
          <cell r="E6752" t="str">
            <v>TERP.c</v>
          </cell>
          <cell r="F6752">
            <v>300</v>
          </cell>
          <cell r="G6752">
            <v>1715040</v>
          </cell>
          <cell r="H6752">
            <v>1</v>
          </cell>
        </row>
        <row r="6753">
          <cell r="E6753" t="str">
            <v>TERP.p</v>
          </cell>
          <cell r="F6753">
            <v>399</v>
          </cell>
          <cell r="G6753">
            <v>1715040</v>
          </cell>
          <cell r="H6753">
            <v>1</v>
          </cell>
        </row>
        <row r="6754">
          <cell r="E6754" t="str">
            <v>TESO.c</v>
          </cell>
          <cell r="F6754">
            <v>59</v>
          </cell>
          <cell r="G6754">
            <v>1715040</v>
          </cell>
          <cell r="H6754">
            <v>1</v>
          </cell>
        </row>
        <row r="6755">
          <cell r="E6755" t="str">
            <v>TESO.p</v>
          </cell>
          <cell r="F6755">
            <v>64</v>
          </cell>
          <cell r="G6755">
            <v>1715040</v>
          </cell>
          <cell r="H6755">
            <v>1</v>
          </cell>
        </row>
        <row r="6756">
          <cell r="E6756" t="str">
            <v>TEVA.c</v>
          </cell>
          <cell r="F6756">
            <v>411</v>
          </cell>
          <cell r="G6756">
            <v>1715040</v>
          </cell>
          <cell r="H6756">
            <v>1</v>
          </cell>
        </row>
        <row r="6757">
          <cell r="E6757" t="str">
            <v>TEVA.p</v>
          </cell>
          <cell r="F6757">
            <v>356</v>
          </cell>
          <cell r="G6757">
            <v>1715040</v>
          </cell>
          <cell r="H6757">
            <v>1</v>
          </cell>
        </row>
        <row r="6758">
          <cell r="E6758" t="str">
            <v>TEX..c</v>
          </cell>
          <cell r="F6758">
            <v>23</v>
          </cell>
          <cell r="G6758">
            <v>1715040</v>
          </cell>
          <cell r="H6758">
            <v>1</v>
          </cell>
        </row>
        <row r="6759">
          <cell r="E6759" t="str">
            <v>TEX..p</v>
          </cell>
          <cell r="F6759">
            <v>22</v>
          </cell>
          <cell r="G6759">
            <v>1715040</v>
          </cell>
          <cell r="H6759">
            <v>1</v>
          </cell>
        </row>
        <row r="6760">
          <cell r="E6760" t="str">
            <v>TFM..c</v>
          </cell>
          <cell r="F6760">
            <v>84</v>
          </cell>
          <cell r="G6760">
            <v>1715040</v>
          </cell>
          <cell r="H6760">
            <v>1</v>
          </cell>
        </row>
        <row r="6761">
          <cell r="E6761" t="str">
            <v>TFM..p</v>
          </cell>
          <cell r="F6761">
            <v>80</v>
          </cell>
          <cell r="G6761">
            <v>1715040</v>
          </cell>
          <cell r="H6761">
            <v>1</v>
          </cell>
        </row>
        <row r="6762">
          <cell r="E6762" t="str">
            <v>TFSL.c</v>
          </cell>
          <cell r="F6762">
            <v>122</v>
          </cell>
          <cell r="G6762">
            <v>1715040</v>
          </cell>
          <cell r="H6762">
            <v>1</v>
          </cell>
        </row>
        <row r="6763">
          <cell r="E6763" t="str">
            <v>TFSL.p</v>
          </cell>
          <cell r="F6763">
            <v>128</v>
          </cell>
          <cell r="G6763">
            <v>1715040</v>
          </cell>
          <cell r="H6763">
            <v>1</v>
          </cell>
        </row>
        <row r="6764">
          <cell r="E6764" t="str">
            <v>TFX..c</v>
          </cell>
          <cell r="F6764">
            <v>44</v>
          </cell>
          <cell r="G6764">
            <v>1715040</v>
          </cell>
          <cell r="H6764">
            <v>1</v>
          </cell>
        </row>
        <row r="6765">
          <cell r="E6765" t="str">
            <v>TFX..p</v>
          </cell>
          <cell r="F6765">
            <v>39</v>
          </cell>
          <cell r="G6765">
            <v>1715040</v>
          </cell>
          <cell r="H6765">
            <v>1</v>
          </cell>
        </row>
        <row r="6766">
          <cell r="E6766" t="str">
            <v>TG...c</v>
          </cell>
          <cell r="F6766">
            <v>96</v>
          </cell>
          <cell r="G6766">
            <v>1715040</v>
          </cell>
          <cell r="H6766">
            <v>1</v>
          </cell>
        </row>
        <row r="6767">
          <cell r="E6767" t="str">
            <v>TG...p</v>
          </cell>
          <cell r="F6767">
            <v>90</v>
          </cell>
          <cell r="G6767">
            <v>1715040</v>
          </cell>
          <cell r="H6767">
            <v>1</v>
          </cell>
        </row>
        <row r="6768">
          <cell r="E6768" t="str">
            <v>TGA..c</v>
          </cell>
          <cell r="F6768">
            <v>20</v>
          </cell>
          <cell r="G6768">
            <v>1715040</v>
          </cell>
          <cell r="H6768">
            <v>1</v>
          </cell>
        </row>
        <row r="6769">
          <cell r="E6769" t="str">
            <v>TGA..p</v>
          </cell>
          <cell r="F6769">
            <v>18</v>
          </cell>
          <cell r="G6769">
            <v>1715040</v>
          </cell>
          <cell r="H6769">
            <v>1</v>
          </cell>
        </row>
        <row r="6770">
          <cell r="E6770" t="str">
            <v>TGB..c</v>
          </cell>
          <cell r="F6770">
            <v>23</v>
          </cell>
          <cell r="G6770">
            <v>1715040</v>
          </cell>
          <cell r="H6770">
            <v>1</v>
          </cell>
        </row>
        <row r="6771">
          <cell r="E6771" t="str">
            <v>TGB..p</v>
          </cell>
          <cell r="F6771">
            <v>12</v>
          </cell>
          <cell r="G6771">
            <v>1715040</v>
          </cell>
          <cell r="H6771">
            <v>1</v>
          </cell>
        </row>
        <row r="6772">
          <cell r="E6772" t="str">
            <v>TGH..c</v>
          </cell>
          <cell r="F6772">
            <v>93</v>
          </cell>
          <cell r="G6772">
            <v>1715040</v>
          </cell>
          <cell r="H6772">
            <v>1</v>
          </cell>
        </row>
        <row r="6773">
          <cell r="E6773" t="str">
            <v>TGH..p</v>
          </cell>
          <cell r="F6773">
            <v>122</v>
          </cell>
          <cell r="G6773">
            <v>1715040</v>
          </cell>
          <cell r="H6773">
            <v>1</v>
          </cell>
        </row>
        <row r="6774">
          <cell r="E6774" t="str">
            <v>TGI..c</v>
          </cell>
          <cell r="F6774">
            <v>97</v>
          </cell>
          <cell r="G6774">
            <v>1715040</v>
          </cell>
          <cell r="H6774">
            <v>1</v>
          </cell>
        </row>
        <row r="6775">
          <cell r="E6775" t="str">
            <v>TGI..p</v>
          </cell>
          <cell r="F6775">
            <v>87</v>
          </cell>
          <cell r="G6775">
            <v>1715040</v>
          </cell>
          <cell r="H6775">
            <v>1</v>
          </cell>
        </row>
        <row r="6776">
          <cell r="E6776" t="str">
            <v>TGNA.c</v>
          </cell>
          <cell r="F6776">
            <v>442</v>
          </cell>
          <cell r="G6776">
            <v>1715040</v>
          </cell>
          <cell r="H6776">
            <v>1</v>
          </cell>
        </row>
        <row r="6777">
          <cell r="E6777" t="str">
            <v>TGNA.p</v>
          </cell>
          <cell r="F6777">
            <v>426</v>
          </cell>
          <cell r="G6777">
            <v>1715040</v>
          </cell>
          <cell r="H6777">
            <v>1</v>
          </cell>
        </row>
        <row r="6778">
          <cell r="E6778" t="str">
            <v>TGNA1c</v>
          </cell>
          <cell r="F6778">
            <v>189</v>
          </cell>
          <cell r="G6778">
            <v>1715040</v>
          </cell>
          <cell r="H6778">
            <v>1</v>
          </cell>
        </row>
        <row r="6779">
          <cell r="E6779" t="str">
            <v>TGNA1p</v>
          </cell>
          <cell r="F6779">
            <v>190</v>
          </cell>
          <cell r="G6779">
            <v>1715040</v>
          </cell>
          <cell r="H6779">
            <v>1</v>
          </cell>
        </row>
        <row r="6780">
          <cell r="E6780" t="str">
            <v>TGP..c</v>
          </cell>
          <cell r="F6780">
            <v>198</v>
          </cell>
          <cell r="G6780">
            <v>1715040</v>
          </cell>
          <cell r="H6780">
            <v>1</v>
          </cell>
        </row>
        <row r="6781">
          <cell r="E6781" t="str">
            <v>TGP..p</v>
          </cell>
          <cell r="F6781">
            <v>195</v>
          </cell>
          <cell r="G6781">
            <v>1715040</v>
          </cell>
          <cell r="H6781">
            <v>1</v>
          </cell>
        </row>
        <row r="6782">
          <cell r="E6782" t="str">
            <v>TGT..c</v>
          </cell>
          <cell r="F6782">
            <v>207</v>
          </cell>
          <cell r="G6782">
            <v>1715040</v>
          </cell>
          <cell r="H6782">
            <v>1</v>
          </cell>
        </row>
        <row r="6783">
          <cell r="E6783" t="str">
            <v>TGT..p</v>
          </cell>
          <cell r="F6783">
            <v>395</v>
          </cell>
          <cell r="G6783">
            <v>1715040</v>
          </cell>
          <cell r="H6783">
            <v>1</v>
          </cell>
        </row>
        <row r="6784">
          <cell r="E6784" t="str">
            <v>TGTX.c</v>
          </cell>
          <cell r="F6784">
            <v>179</v>
          </cell>
          <cell r="G6784">
            <v>1715040</v>
          </cell>
          <cell r="H6784">
            <v>1</v>
          </cell>
        </row>
        <row r="6785">
          <cell r="E6785" t="str">
            <v>TGTX.p</v>
          </cell>
          <cell r="F6785">
            <v>186</v>
          </cell>
          <cell r="G6785">
            <v>1715040</v>
          </cell>
          <cell r="H6785">
            <v>1</v>
          </cell>
        </row>
        <row r="6786">
          <cell r="E6786" t="str">
            <v>THC..c</v>
          </cell>
          <cell r="F6786">
            <v>507</v>
          </cell>
          <cell r="G6786">
            <v>1715040</v>
          </cell>
          <cell r="H6786">
            <v>1</v>
          </cell>
        </row>
        <row r="6787">
          <cell r="E6787" t="str">
            <v>THC..p</v>
          </cell>
          <cell r="F6787">
            <v>690</v>
          </cell>
          <cell r="G6787">
            <v>1715040</v>
          </cell>
          <cell r="H6787">
            <v>1</v>
          </cell>
        </row>
        <row r="6788">
          <cell r="E6788" t="str">
            <v>THD..c</v>
          </cell>
          <cell r="F6788">
            <v>232</v>
          </cell>
          <cell r="G6788">
            <v>1715040</v>
          </cell>
          <cell r="H6788">
            <v>1</v>
          </cell>
        </row>
        <row r="6789">
          <cell r="E6789" t="str">
            <v>THD..p</v>
          </cell>
          <cell r="F6789">
            <v>224</v>
          </cell>
          <cell r="G6789">
            <v>1715040</v>
          </cell>
          <cell r="H6789">
            <v>1</v>
          </cell>
        </row>
        <row r="6790">
          <cell r="E6790" t="str">
            <v>THG..c</v>
          </cell>
          <cell r="F6790">
            <v>44</v>
          </cell>
          <cell r="G6790">
            <v>1715040</v>
          </cell>
          <cell r="H6790">
            <v>1</v>
          </cell>
        </row>
        <row r="6791">
          <cell r="E6791" t="str">
            <v>THG..p</v>
          </cell>
          <cell r="F6791">
            <v>44</v>
          </cell>
          <cell r="G6791">
            <v>1715040</v>
          </cell>
          <cell r="H6791">
            <v>1</v>
          </cell>
        </row>
        <row r="6792">
          <cell r="E6792" t="str">
            <v>THLD.c</v>
          </cell>
          <cell r="F6792">
            <v>59</v>
          </cell>
          <cell r="G6792">
            <v>1715040</v>
          </cell>
          <cell r="H6792">
            <v>1</v>
          </cell>
        </row>
        <row r="6793">
          <cell r="E6793" t="str">
            <v>THLD.p</v>
          </cell>
          <cell r="F6793">
            <v>58</v>
          </cell>
          <cell r="G6793">
            <v>1715040</v>
          </cell>
          <cell r="H6793">
            <v>1</v>
          </cell>
        </row>
        <row r="6794">
          <cell r="E6794" t="str">
            <v>THM..c</v>
          </cell>
          <cell r="F6794">
            <v>16</v>
          </cell>
          <cell r="G6794">
            <v>1715040</v>
          </cell>
          <cell r="H6794">
            <v>1</v>
          </cell>
        </row>
        <row r="6795">
          <cell r="E6795" t="str">
            <v>THM..p</v>
          </cell>
          <cell r="F6795">
            <v>16</v>
          </cell>
          <cell r="G6795">
            <v>1715040</v>
          </cell>
          <cell r="H6795">
            <v>1</v>
          </cell>
        </row>
        <row r="6796">
          <cell r="E6796" t="str">
            <v>THO..c</v>
          </cell>
          <cell r="F6796">
            <v>113</v>
          </cell>
          <cell r="G6796">
            <v>1715040</v>
          </cell>
          <cell r="H6796">
            <v>1</v>
          </cell>
        </row>
        <row r="6797">
          <cell r="E6797" t="str">
            <v>THO..p</v>
          </cell>
          <cell r="F6797">
            <v>115</v>
          </cell>
          <cell r="G6797">
            <v>1715040</v>
          </cell>
          <cell r="H6797">
            <v>1</v>
          </cell>
        </row>
        <row r="6798">
          <cell r="E6798" t="str">
            <v>THR..c</v>
          </cell>
          <cell r="F6798">
            <v>97</v>
          </cell>
          <cell r="G6798">
            <v>1715040</v>
          </cell>
          <cell r="H6798">
            <v>1</v>
          </cell>
        </row>
        <row r="6799">
          <cell r="E6799" t="str">
            <v>THR..p</v>
          </cell>
          <cell r="F6799">
            <v>102</v>
          </cell>
          <cell r="G6799">
            <v>1715040</v>
          </cell>
          <cell r="H6799">
            <v>1</v>
          </cell>
        </row>
        <row r="6800">
          <cell r="E6800" t="str">
            <v>THRM.c</v>
          </cell>
          <cell r="F6800">
            <v>126</v>
          </cell>
          <cell r="G6800">
            <v>1715040</v>
          </cell>
          <cell r="H6800">
            <v>1</v>
          </cell>
        </row>
        <row r="6801">
          <cell r="E6801" t="str">
            <v>THRM.p</v>
          </cell>
          <cell r="F6801">
            <v>122</v>
          </cell>
          <cell r="G6801">
            <v>1715040</v>
          </cell>
          <cell r="H6801">
            <v>1</v>
          </cell>
        </row>
        <row r="6802">
          <cell r="E6802" t="str">
            <v>THRX.c</v>
          </cell>
          <cell r="F6802">
            <v>332</v>
          </cell>
          <cell r="G6802">
            <v>1715040</v>
          </cell>
          <cell r="H6802">
            <v>1</v>
          </cell>
        </row>
        <row r="6803">
          <cell r="E6803" t="str">
            <v>THRX.p</v>
          </cell>
          <cell r="F6803">
            <v>414</v>
          </cell>
          <cell r="G6803">
            <v>1715040</v>
          </cell>
          <cell r="H6803">
            <v>1</v>
          </cell>
        </row>
        <row r="6804">
          <cell r="E6804" t="str">
            <v>THS..c</v>
          </cell>
          <cell r="F6804">
            <v>148</v>
          </cell>
          <cell r="G6804">
            <v>1715040</v>
          </cell>
          <cell r="H6804">
            <v>1</v>
          </cell>
        </row>
        <row r="6805">
          <cell r="E6805" t="str">
            <v>THS..p</v>
          </cell>
          <cell r="F6805">
            <v>147</v>
          </cell>
          <cell r="G6805">
            <v>1715040</v>
          </cell>
          <cell r="H6805">
            <v>1</v>
          </cell>
        </row>
        <row r="6806">
          <cell r="E6806" t="str">
            <v>TI...c</v>
          </cell>
          <cell r="F6806">
            <v>70</v>
          </cell>
          <cell r="G6806">
            <v>1715040</v>
          </cell>
          <cell r="H6806">
            <v>1</v>
          </cell>
        </row>
        <row r="6807">
          <cell r="E6807" t="str">
            <v>TI...p</v>
          </cell>
          <cell r="F6807">
            <v>67</v>
          </cell>
          <cell r="G6807">
            <v>1715040</v>
          </cell>
          <cell r="H6807">
            <v>1</v>
          </cell>
        </row>
        <row r="6808">
          <cell r="E6808" t="str">
            <v>TIF..c</v>
          </cell>
          <cell r="F6808">
            <v>622</v>
          </cell>
          <cell r="G6808">
            <v>1715040</v>
          </cell>
          <cell r="H6808">
            <v>1</v>
          </cell>
        </row>
        <row r="6809">
          <cell r="E6809" t="str">
            <v>TIF..p</v>
          </cell>
          <cell r="F6809">
            <v>764</v>
          </cell>
          <cell r="G6809">
            <v>1715040</v>
          </cell>
          <cell r="H6809">
            <v>1</v>
          </cell>
        </row>
        <row r="6810">
          <cell r="E6810" t="str">
            <v>TILE.c</v>
          </cell>
          <cell r="F6810">
            <v>65</v>
          </cell>
          <cell r="G6810">
            <v>1715040</v>
          </cell>
          <cell r="H6810">
            <v>1</v>
          </cell>
        </row>
        <row r="6811">
          <cell r="E6811" t="str">
            <v>TILE.p</v>
          </cell>
          <cell r="F6811">
            <v>69</v>
          </cell>
          <cell r="G6811">
            <v>1715040</v>
          </cell>
          <cell r="H6811">
            <v>1</v>
          </cell>
        </row>
        <row r="6812">
          <cell r="E6812" t="str">
            <v>TIME.c</v>
          </cell>
          <cell r="F6812">
            <v>90</v>
          </cell>
          <cell r="G6812">
            <v>1715040</v>
          </cell>
          <cell r="H6812">
            <v>1</v>
          </cell>
        </row>
        <row r="6813">
          <cell r="E6813" t="str">
            <v>TIME.p</v>
          </cell>
          <cell r="F6813">
            <v>88</v>
          </cell>
          <cell r="G6813">
            <v>1715040</v>
          </cell>
          <cell r="H6813">
            <v>1</v>
          </cell>
        </row>
        <row r="6814">
          <cell r="E6814" t="str">
            <v>TINY.c</v>
          </cell>
          <cell r="F6814">
            <v>21</v>
          </cell>
          <cell r="G6814">
            <v>1715040</v>
          </cell>
          <cell r="H6814">
            <v>1</v>
          </cell>
        </row>
        <row r="6815">
          <cell r="E6815" t="str">
            <v>TINY.p</v>
          </cell>
          <cell r="F6815">
            <v>24</v>
          </cell>
          <cell r="G6815">
            <v>1715040</v>
          </cell>
          <cell r="H6815">
            <v>1</v>
          </cell>
        </row>
        <row r="6816">
          <cell r="E6816" t="str">
            <v>TIP..c</v>
          </cell>
          <cell r="F6816">
            <v>309</v>
          </cell>
          <cell r="G6816">
            <v>1715040</v>
          </cell>
          <cell r="H6816">
            <v>1</v>
          </cell>
        </row>
        <row r="6817">
          <cell r="E6817" t="str">
            <v>TIP..p</v>
          </cell>
          <cell r="F6817">
            <v>337</v>
          </cell>
          <cell r="G6817">
            <v>1715040</v>
          </cell>
          <cell r="H6817">
            <v>1</v>
          </cell>
        </row>
        <row r="6818">
          <cell r="E6818" t="str">
            <v>TISI.c</v>
          </cell>
          <cell r="F6818">
            <v>92</v>
          </cell>
          <cell r="G6818">
            <v>1715040</v>
          </cell>
          <cell r="H6818">
            <v>1</v>
          </cell>
        </row>
        <row r="6819">
          <cell r="E6819" t="str">
            <v>TISI.p</v>
          </cell>
          <cell r="F6819">
            <v>98</v>
          </cell>
          <cell r="G6819">
            <v>1715040</v>
          </cell>
          <cell r="H6819">
            <v>1</v>
          </cell>
        </row>
        <row r="6820">
          <cell r="E6820" t="str">
            <v>TITN.c</v>
          </cell>
          <cell r="F6820">
            <v>141</v>
          </cell>
          <cell r="G6820">
            <v>1715040</v>
          </cell>
          <cell r="H6820">
            <v>1</v>
          </cell>
        </row>
        <row r="6821">
          <cell r="E6821" t="str">
            <v>TITN.p</v>
          </cell>
          <cell r="F6821">
            <v>147</v>
          </cell>
          <cell r="G6821">
            <v>1715040</v>
          </cell>
          <cell r="H6821">
            <v>1</v>
          </cell>
        </row>
        <row r="6822">
          <cell r="E6822" t="str">
            <v>TIVO.c</v>
          </cell>
          <cell r="F6822">
            <v>520</v>
          </cell>
          <cell r="G6822">
            <v>1715040</v>
          </cell>
          <cell r="H6822">
            <v>1</v>
          </cell>
        </row>
        <row r="6823">
          <cell r="E6823" t="str">
            <v>TIVO.p</v>
          </cell>
          <cell r="F6823">
            <v>599</v>
          </cell>
          <cell r="G6823">
            <v>1715040</v>
          </cell>
          <cell r="H6823">
            <v>1</v>
          </cell>
        </row>
        <row r="6824">
          <cell r="E6824" t="str">
            <v>TJX..c</v>
          </cell>
          <cell r="F6824">
            <v>353</v>
          </cell>
          <cell r="G6824">
            <v>1715040</v>
          </cell>
          <cell r="H6824">
            <v>1</v>
          </cell>
        </row>
        <row r="6825">
          <cell r="E6825" t="str">
            <v>TJX..p</v>
          </cell>
          <cell r="F6825">
            <v>359</v>
          </cell>
          <cell r="G6825">
            <v>1715040</v>
          </cell>
          <cell r="H6825">
            <v>1</v>
          </cell>
        </row>
        <row r="6826">
          <cell r="E6826" t="str">
            <v>TK...c</v>
          </cell>
          <cell r="F6826">
            <v>187</v>
          </cell>
          <cell r="G6826">
            <v>1715040</v>
          </cell>
          <cell r="H6826">
            <v>1</v>
          </cell>
        </row>
        <row r="6827">
          <cell r="E6827" t="str">
            <v>TK...p</v>
          </cell>
          <cell r="F6827">
            <v>223</v>
          </cell>
          <cell r="G6827">
            <v>1715040</v>
          </cell>
          <cell r="H6827">
            <v>1</v>
          </cell>
        </row>
        <row r="6828">
          <cell r="E6828" t="str">
            <v>TKC..c</v>
          </cell>
          <cell r="F6828">
            <v>31</v>
          </cell>
          <cell r="G6828">
            <v>1715040</v>
          </cell>
          <cell r="H6828">
            <v>1</v>
          </cell>
        </row>
        <row r="6829">
          <cell r="E6829" t="str">
            <v>TKC..p</v>
          </cell>
          <cell r="F6829">
            <v>31</v>
          </cell>
          <cell r="G6829">
            <v>1715040</v>
          </cell>
          <cell r="H6829">
            <v>1</v>
          </cell>
        </row>
        <row r="6830">
          <cell r="E6830" t="str">
            <v>TKR..c</v>
          </cell>
          <cell r="F6830">
            <v>235</v>
          </cell>
          <cell r="G6830">
            <v>1715040</v>
          </cell>
          <cell r="H6830">
            <v>1</v>
          </cell>
        </row>
        <row r="6831">
          <cell r="E6831" t="str">
            <v>TKR..p</v>
          </cell>
          <cell r="F6831">
            <v>256</v>
          </cell>
          <cell r="G6831">
            <v>1715040</v>
          </cell>
          <cell r="H6831">
            <v>1</v>
          </cell>
        </row>
        <row r="6832">
          <cell r="E6832" t="str">
            <v>TKR1.c</v>
          </cell>
          <cell r="F6832">
            <v>106</v>
          </cell>
          <cell r="G6832">
            <v>1715040</v>
          </cell>
          <cell r="H6832">
            <v>1</v>
          </cell>
        </row>
        <row r="6833">
          <cell r="E6833" t="str">
            <v>TKR1.p</v>
          </cell>
          <cell r="F6833">
            <v>111</v>
          </cell>
          <cell r="G6833">
            <v>1715040</v>
          </cell>
          <cell r="H6833">
            <v>1</v>
          </cell>
        </row>
        <row r="6834">
          <cell r="E6834" t="str">
            <v>TLH..c</v>
          </cell>
          <cell r="F6834">
            <v>38</v>
          </cell>
          <cell r="G6834">
            <v>1715040</v>
          </cell>
          <cell r="H6834">
            <v>1</v>
          </cell>
        </row>
        <row r="6835">
          <cell r="E6835" t="str">
            <v>TLH..p</v>
          </cell>
          <cell r="F6835">
            <v>38</v>
          </cell>
          <cell r="G6835">
            <v>1715040</v>
          </cell>
          <cell r="H6835">
            <v>1</v>
          </cell>
        </row>
        <row r="6836">
          <cell r="E6836" t="str">
            <v>TLK..c</v>
          </cell>
          <cell r="F6836">
            <v>69</v>
          </cell>
          <cell r="G6836">
            <v>1715040</v>
          </cell>
          <cell r="H6836">
            <v>1</v>
          </cell>
        </row>
        <row r="6837">
          <cell r="E6837" t="str">
            <v>TLK..p</v>
          </cell>
          <cell r="F6837">
            <v>69</v>
          </cell>
          <cell r="G6837">
            <v>1715040</v>
          </cell>
          <cell r="H6837">
            <v>1</v>
          </cell>
        </row>
        <row r="6838">
          <cell r="E6838" t="str">
            <v>TLLP.c</v>
          </cell>
          <cell r="F6838">
            <v>127</v>
          </cell>
          <cell r="G6838">
            <v>1715040</v>
          </cell>
          <cell r="H6838">
            <v>1</v>
          </cell>
        </row>
        <row r="6839">
          <cell r="E6839" t="str">
            <v>TLLP.p</v>
          </cell>
          <cell r="F6839">
            <v>127</v>
          </cell>
          <cell r="G6839">
            <v>1715040</v>
          </cell>
          <cell r="H6839">
            <v>1</v>
          </cell>
        </row>
        <row r="6840">
          <cell r="E6840" t="str">
            <v>TLLP1c</v>
          </cell>
          <cell r="F6840">
            <v>13</v>
          </cell>
          <cell r="G6840">
            <v>1715040</v>
          </cell>
          <cell r="H6840">
            <v>1</v>
          </cell>
        </row>
        <row r="6841">
          <cell r="E6841" t="str">
            <v>TLLP1p</v>
          </cell>
          <cell r="F6841">
            <v>14</v>
          </cell>
          <cell r="G6841">
            <v>1715040</v>
          </cell>
          <cell r="H6841">
            <v>1</v>
          </cell>
        </row>
        <row r="6842">
          <cell r="E6842" t="str">
            <v>TLMR.c</v>
          </cell>
          <cell r="F6842">
            <v>83</v>
          </cell>
          <cell r="G6842">
            <v>1715040</v>
          </cell>
          <cell r="H6842">
            <v>1</v>
          </cell>
        </row>
        <row r="6843">
          <cell r="E6843" t="str">
            <v>TLMR.p</v>
          </cell>
          <cell r="F6843">
            <v>88</v>
          </cell>
          <cell r="G6843">
            <v>1715040</v>
          </cell>
          <cell r="H6843">
            <v>1</v>
          </cell>
        </row>
        <row r="6844">
          <cell r="E6844" t="str">
            <v>TLN..c</v>
          </cell>
          <cell r="F6844">
            <v>75</v>
          </cell>
          <cell r="G6844">
            <v>1715040</v>
          </cell>
          <cell r="H6844">
            <v>1</v>
          </cell>
        </row>
        <row r="6845">
          <cell r="E6845" t="str">
            <v>TLN..p</v>
          </cell>
          <cell r="F6845">
            <v>86</v>
          </cell>
          <cell r="G6845">
            <v>1715040</v>
          </cell>
          <cell r="H6845">
            <v>1</v>
          </cell>
        </row>
        <row r="6846">
          <cell r="E6846" t="str">
            <v>TLP..c</v>
          </cell>
          <cell r="F6846">
            <v>30</v>
          </cell>
          <cell r="G6846">
            <v>1715040</v>
          </cell>
          <cell r="H6846">
            <v>1</v>
          </cell>
        </row>
        <row r="6847">
          <cell r="E6847" t="str">
            <v>TLP..p</v>
          </cell>
          <cell r="F6847">
            <v>21</v>
          </cell>
          <cell r="G6847">
            <v>1715040</v>
          </cell>
          <cell r="H6847">
            <v>1</v>
          </cell>
        </row>
        <row r="6848">
          <cell r="E6848" t="str">
            <v>TLT..c</v>
          </cell>
          <cell r="F6848">
            <v>541</v>
          </cell>
          <cell r="G6848">
            <v>1715040</v>
          </cell>
          <cell r="H6848">
            <v>1</v>
          </cell>
        </row>
        <row r="6849">
          <cell r="E6849" t="str">
            <v>TLT..p</v>
          </cell>
          <cell r="F6849">
            <v>601</v>
          </cell>
          <cell r="G6849">
            <v>1715040</v>
          </cell>
          <cell r="H6849">
            <v>1</v>
          </cell>
        </row>
        <row r="6850">
          <cell r="E6850" t="str">
            <v>TLYS.c</v>
          </cell>
          <cell r="F6850">
            <v>60</v>
          </cell>
          <cell r="G6850">
            <v>1715040</v>
          </cell>
          <cell r="H6850">
            <v>1</v>
          </cell>
        </row>
        <row r="6851">
          <cell r="E6851" t="str">
            <v>TLYS.p</v>
          </cell>
          <cell r="F6851">
            <v>72</v>
          </cell>
          <cell r="G6851">
            <v>1715040</v>
          </cell>
          <cell r="H6851">
            <v>1</v>
          </cell>
        </row>
        <row r="6852">
          <cell r="E6852" t="str">
            <v>TM...c</v>
          </cell>
          <cell r="F6852">
            <v>435</v>
          </cell>
          <cell r="G6852">
            <v>1715040</v>
          </cell>
          <cell r="H6852">
            <v>1</v>
          </cell>
        </row>
        <row r="6853">
          <cell r="E6853" t="str">
            <v>TM...p</v>
          </cell>
          <cell r="F6853">
            <v>441</v>
          </cell>
          <cell r="G6853">
            <v>1715040</v>
          </cell>
          <cell r="H6853">
            <v>1</v>
          </cell>
        </row>
        <row r="6854">
          <cell r="E6854" t="str">
            <v>TMF..c</v>
          </cell>
          <cell r="F6854">
            <v>304</v>
          </cell>
          <cell r="G6854">
            <v>1715040</v>
          </cell>
          <cell r="H6854">
            <v>1</v>
          </cell>
        </row>
        <row r="6855">
          <cell r="E6855" t="str">
            <v>TMF..p</v>
          </cell>
          <cell r="F6855">
            <v>271</v>
          </cell>
          <cell r="G6855">
            <v>1715040</v>
          </cell>
          <cell r="H6855">
            <v>1</v>
          </cell>
        </row>
        <row r="6856">
          <cell r="E6856" t="str">
            <v>TMH..c</v>
          </cell>
          <cell r="F6856">
            <v>91</v>
          </cell>
          <cell r="G6856">
            <v>1715040</v>
          </cell>
          <cell r="H6856">
            <v>1</v>
          </cell>
        </row>
        <row r="6857">
          <cell r="E6857" t="str">
            <v>TMH..p</v>
          </cell>
          <cell r="F6857">
            <v>87</v>
          </cell>
          <cell r="G6857">
            <v>1715040</v>
          </cell>
          <cell r="H6857">
            <v>1</v>
          </cell>
        </row>
        <row r="6858">
          <cell r="E6858" t="str">
            <v>TMHC.c</v>
          </cell>
          <cell r="F6858">
            <v>122</v>
          </cell>
          <cell r="G6858">
            <v>1715040</v>
          </cell>
          <cell r="H6858">
            <v>1</v>
          </cell>
        </row>
        <row r="6859">
          <cell r="E6859" t="str">
            <v>TMHC.p</v>
          </cell>
          <cell r="F6859">
            <v>124</v>
          </cell>
          <cell r="G6859">
            <v>1715040</v>
          </cell>
          <cell r="H6859">
            <v>1</v>
          </cell>
        </row>
        <row r="6860">
          <cell r="E6860" t="str">
            <v>TMK..c</v>
          </cell>
          <cell r="F6860">
            <v>139</v>
          </cell>
          <cell r="G6860">
            <v>1715040</v>
          </cell>
          <cell r="H6860">
            <v>1</v>
          </cell>
        </row>
        <row r="6861">
          <cell r="E6861" t="str">
            <v>TMK..p</v>
          </cell>
          <cell r="F6861">
            <v>150</v>
          </cell>
          <cell r="G6861">
            <v>1715040</v>
          </cell>
          <cell r="H6861">
            <v>1</v>
          </cell>
        </row>
        <row r="6862">
          <cell r="E6862" t="str">
            <v>TMO..c</v>
          </cell>
          <cell r="F6862">
            <v>667</v>
          </cell>
          <cell r="G6862">
            <v>1715040</v>
          </cell>
          <cell r="H6862">
            <v>1</v>
          </cell>
        </row>
        <row r="6863">
          <cell r="E6863" t="str">
            <v>TMO..p</v>
          </cell>
          <cell r="F6863">
            <v>697</v>
          </cell>
          <cell r="G6863">
            <v>1715040</v>
          </cell>
          <cell r="H6863">
            <v>1</v>
          </cell>
        </row>
        <row r="6864">
          <cell r="E6864" t="str">
            <v>TMST.c</v>
          </cell>
          <cell r="F6864">
            <v>76</v>
          </cell>
          <cell r="G6864">
            <v>1715040</v>
          </cell>
          <cell r="H6864">
            <v>1</v>
          </cell>
        </row>
        <row r="6865">
          <cell r="E6865" t="str">
            <v>TMST.p</v>
          </cell>
          <cell r="F6865">
            <v>92</v>
          </cell>
          <cell r="G6865">
            <v>1715040</v>
          </cell>
          <cell r="H6865">
            <v>1</v>
          </cell>
        </row>
        <row r="6866">
          <cell r="E6866" t="str">
            <v>TMUS.c</v>
          </cell>
          <cell r="F6866">
            <v>481</v>
          </cell>
          <cell r="G6866">
            <v>1715040</v>
          </cell>
          <cell r="H6866">
            <v>1</v>
          </cell>
        </row>
        <row r="6867">
          <cell r="E6867" t="str">
            <v>TMUS.p</v>
          </cell>
          <cell r="F6867">
            <v>458</v>
          </cell>
          <cell r="G6867">
            <v>1715040</v>
          </cell>
          <cell r="H6867">
            <v>1</v>
          </cell>
        </row>
        <row r="6868">
          <cell r="E6868" t="str">
            <v>TMV..c</v>
          </cell>
          <cell r="F6868">
            <v>429</v>
          </cell>
          <cell r="G6868">
            <v>1715040</v>
          </cell>
          <cell r="H6868">
            <v>1</v>
          </cell>
        </row>
        <row r="6869">
          <cell r="E6869" t="str">
            <v>TMV..p</v>
          </cell>
          <cell r="F6869">
            <v>587</v>
          </cell>
          <cell r="G6869">
            <v>1715040</v>
          </cell>
          <cell r="H6869">
            <v>1</v>
          </cell>
        </row>
        <row r="6870">
          <cell r="E6870" t="str">
            <v>TNA..c</v>
          </cell>
          <cell r="F6870">
            <v>1772</v>
          </cell>
          <cell r="G6870">
            <v>1715040</v>
          </cell>
          <cell r="H6870">
            <v>1</v>
          </cell>
        </row>
        <row r="6871">
          <cell r="E6871" t="str">
            <v>TNA..p</v>
          </cell>
          <cell r="F6871">
            <v>1904</v>
          </cell>
          <cell r="G6871">
            <v>1715040</v>
          </cell>
          <cell r="H6871">
            <v>1</v>
          </cell>
        </row>
        <row r="6872">
          <cell r="E6872" t="str">
            <v>TNAV.c</v>
          </cell>
          <cell r="F6872">
            <v>51</v>
          </cell>
          <cell r="G6872">
            <v>1715040</v>
          </cell>
          <cell r="H6872">
            <v>1</v>
          </cell>
        </row>
        <row r="6873">
          <cell r="E6873" t="str">
            <v>TNAV.p</v>
          </cell>
          <cell r="F6873">
            <v>49</v>
          </cell>
          <cell r="G6873">
            <v>1715040</v>
          </cell>
          <cell r="H6873">
            <v>1</v>
          </cell>
        </row>
        <row r="6874">
          <cell r="E6874" t="str">
            <v>TNC..c</v>
          </cell>
          <cell r="F6874">
            <v>78</v>
          </cell>
          <cell r="G6874">
            <v>1715040</v>
          </cell>
          <cell r="H6874">
            <v>1</v>
          </cell>
        </row>
        <row r="6875">
          <cell r="E6875" t="str">
            <v>TNC..p</v>
          </cell>
          <cell r="F6875">
            <v>76</v>
          </cell>
          <cell r="G6875">
            <v>1715040</v>
          </cell>
          <cell r="H6875">
            <v>1</v>
          </cell>
        </row>
        <row r="6876">
          <cell r="E6876" t="str">
            <v>TNDM.c</v>
          </cell>
          <cell r="F6876">
            <v>56</v>
          </cell>
          <cell r="G6876">
            <v>1715040</v>
          </cell>
          <cell r="H6876">
            <v>1</v>
          </cell>
        </row>
        <row r="6877">
          <cell r="E6877" t="str">
            <v>TNDM.p</v>
          </cell>
          <cell r="F6877">
            <v>61</v>
          </cell>
          <cell r="G6877">
            <v>1715040</v>
          </cell>
          <cell r="H6877">
            <v>1</v>
          </cell>
        </row>
        <row r="6878">
          <cell r="E6878" t="str">
            <v>TNET.c</v>
          </cell>
          <cell r="F6878">
            <v>146</v>
          </cell>
          <cell r="G6878">
            <v>1715040</v>
          </cell>
          <cell r="H6878">
            <v>1</v>
          </cell>
        </row>
        <row r="6879">
          <cell r="E6879" t="str">
            <v>TNET.p</v>
          </cell>
          <cell r="F6879">
            <v>143</v>
          </cell>
          <cell r="G6879">
            <v>1715040</v>
          </cell>
          <cell r="H6879">
            <v>1</v>
          </cell>
        </row>
        <row r="6880">
          <cell r="E6880" t="str">
            <v>TNGO.c</v>
          </cell>
          <cell r="F6880">
            <v>69</v>
          </cell>
          <cell r="G6880">
            <v>1715040</v>
          </cell>
          <cell r="H6880">
            <v>1</v>
          </cell>
        </row>
        <row r="6881">
          <cell r="E6881" t="str">
            <v>TNGO.p</v>
          </cell>
          <cell r="F6881">
            <v>65</v>
          </cell>
          <cell r="G6881">
            <v>1715040</v>
          </cell>
          <cell r="H6881">
            <v>1</v>
          </cell>
        </row>
        <row r="6882">
          <cell r="E6882" t="str">
            <v>TNK..c</v>
          </cell>
          <cell r="F6882">
            <v>61</v>
          </cell>
          <cell r="G6882">
            <v>1715040</v>
          </cell>
          <cell r="H6882">
            <v>1</v>
          </cell>
        </row>
        <row r="6883">
          <cell r="E6883" t="str">
            <v>TNK..p</v>
          </cell>
          <cell r="F6883">
            <v>67</v>
          </cell>
          <cell r="G6883">
            <v>1715040</v>
          </cell>
          <cell r="H6883">
            <v>1</v>
          </cell>
        </row>
        <row r="6884">
          <cell r="E6884" t="str">
            <v>TNP..c</v>
          </cell>
          <cell r="F6884">
            <v>89</v>
          </cell>
          <cell r="G6884">
            <v>1715040</v>
          </cell>
          <cell r="H6884">
            <v>1</v>
          </cell>
        </row>
        <row r="6885">
          <cell r="E6885" t="str">
            <v>TNP..p</v>
          </cell>
          <cell r="F6885">
            <v>106</v>
          </cell>
          <cell r="G6885">
            <v>1715040</v>
          </cell>
          <cell r="H6885">
            <v>1</v>
          </cell>
        </row>
        <row r="6886">
          <cell r="E6886" t="str">
            <v>TOL..c</v>
          </cell>
          <cell r="F6886">
            <v>966</v>
          </cell>
          <cell r="G6886">
            <v>1715040</v>
          </cell>
          <cell r="H6886">
            <v>1</v>
          </cell>
        </row>
        <row r="6887">
          <cell r="E6887" t="str">
            <v>TOL..p</v>
          </cell>
          <cell r="F6887">
            <v>931</v>
          </cell>
          <cell r="G6887">
            <v>1715040</v>
          </cell>
          <cell r="H6887">
            <v>1</v>
          </cell>
        </row>
        <row r="6888">
          <cell r="E6888" t="str">
            <v>TOO..c</v>
          </cell>
          <cell r="F6888">
            <v>108</v>
          </cell>
          <cell r="G6888">
            <v>1715040</v>
          </cell>
          <cell r="H6888">
            <v>1</v>
          </cell>
        </row>
        <row r="6889">
          <cell r="E6889" t="str">
            <v>TOO..p</v>
          </cell>
          <cell r="F6889">
            <v>120</v>
          </cell>
          <cell r="G6889">
            <v>1715040</v>
          </cell>
          <cell r="H6889">
            <v>1</v>
          </cell>
        </row>
        <row r="6890">
          <cell r="E6890" t="str">
            <v>TOT..c</v>
          </cell>
          <cell r="F6890">
            <v>414</v>
          </cell>
          <cell r="G6890">
            <v>1715040</v>
          </cell>
          <cell r="H6890">
            <v>1</v>
          </cell>
        </row>
        <row r="6891">
          <cell r="E6891" t="str">
            <v>TOT..p</v>
          </cell>
          <cell r="F6891">
            <v>463</v>
          </cell>
          <cell r="G6891">
            <v>1715040</v>
          </cell>
          <cell r="H6891">
            <v>1</v>
          </cell>
        </row>
        <row r="6892">
          <cell r="E6892" t="str">
            <v>TOUR.c</v>
          </cell>
          <cell r="F6892">
            <v>99</v>
          </cell>
          <cell r="G6892">
            <v>1715040</v>
          </cell>
          <cell r="H6892">
            <v>1</v>
          </cell>
        </row>
        <row r="6893">
          <cell r="E6893" t="str">
            <v>TOUR.p</v>
          </cell>
          <cell r="F6893">
            <v>95</v>
          </cell>
          <cell r="G6893">
            <v>1715040</v>
          </cell>
          <cell r="H6893">
            <v>1</v>
          </cell>
        </row>
        <row r="6894">
          <cell r="E6894" t="str">
            <v>TOWR.c</v>
          </cell>
          <cell r="F6894">
            <v>35</v>
          </cell>
          <cell r="G6894">
            <v>1715040</v>
          </cell>
          <cell r="H6894">
            <v>1</v>
          </cell>
        </row>
        <row r="6895">
          <cell r="E6895" t="str">
            <v>TOWR.p</v>
          </cell>
          <cell r="F6895">
            <v>44</v>
          </cell>
          <cell r="G6895">
            <v>1715040</v>
          </cell>
          <cell r="H6895">
            <v>1</v>
          </cell>
        </row>
        <row r="6896">
          <cell r="E6896" t="str">
            <v>TPC..c</v>
          </cell>
          <cell r="F6896">
            <v>173</v>
          </cell>
          <cell r="G6896">
            <v>1715040</v>
          </cell>
          <cell r="H6896">
            <v>1</v>
          </cell>
        </row>
        <row r="6897">
          <cell r="E6897" t="str">
            <v>TPC..p</v>
          </cell>
          <cell r="F6897">
            <v>189</v>
          </cell>
          <cell r="G6897">
            <v>1715040</v>
          </cell>
          <cell r="H6897">
            <v>1</v>
          </cell>
        </row>
        <row r="6898">
          <cell r="E6898" t="str">
            <v>TPH..c</v>
          </cell>
          <cell r="F6898">
            <v>297</v>
          </cell>
          <cell r="G6898">
            <v>1715040</v>
          </cell>
          <cell r="H6898">
            <v>1</v>
          </cell>
        </row>
        <row r="6899">
          <cell r="E6899" t="str">
            <v>TPH..p</v>
          </cell>
          <cell r="F6899">
            <v>353</v>
          </cell>
          <cell r="G6899">
            <v>1715040</v>
          </cell>
          <cell r="H6899">
            <v>1</v>
          </cell>
        </row>
        <row r="6900">
          <cell r="E6900" t="str">
            <v>TPLM.c</v>
          </cell>
          <cell r="F6900">
            <v>38</v>
          </cell>
          <cell r="G6900">
            <v>1715040</v>
          </cell>
          <cell r="H6900">
            <v>1</v>
          </cell>
        </row>
        <row r="6901">
          <cell r="E6901" t="str">
            <v>TPLM.p</v>
          </cell>
          <cell r="F6901">
            <v>42</v>
          </cell>
          <cell r="G6901">
            <v>1715040</v>
          </cell>
          <cell r="H6901">
            <v>1</v>
          </cell>
        </row>
        <row r="6902">
          <cell r="E6902" t="str">
            <v>TPRE.c</v>
          </cell>
          <cell r="F6902">
            <v>85</v>
          </cell>
          <cell r="G6902">
            <v>1715040</v>
          </cell>
          <cell r="H6902">
            <v>1</v>
          </cell>
        </row>
        <row r="6903">
          <cell r="E6903" t="str">
            <v>TPRE.p</v>
          </cell>
          <cell r="F6903">
            <v>98</v>
          </cell>
          <cell r="G6903">
            <v>1715040</v>
          </cell>
          <cell r="H6903">
            <v>1</v>
          </cell>
        </row>
        <row r="6904">
          <cell r="E6904" t="str">
            <v>TPUB.c</v>
          </cell>
          <cell r="F6904">
            <v>64</v>
          </cell>
          <cell r="G6904">
            <v>1715040</v>
          </cell>
          <cell r="H6904">
            <v>1</v>
          </cell>
        </row>
        <row r="6905">
          <cell r="E6905" t="str">
            <v>TPUB.p</v>
          </cell>
          <cell r="F6905">
            <v>64</v>
          </cell>
          <cell r="G6905">
            <v>1715040</v>
          </cell>
          <cell r="H6905">
            <v>1</v>
          </cell>
        </row>
        <row r="6906">
          <cell r="E6906" t="str">
            <v>TPX..c</v>
          </cell>
          <cell r="F6906">
            <v>389</v>
          </cell>
          <cell r="G6906">
            <v>1715040</v>
          </cell>
          <cell r="H6906">
            <v>1</v>
          </cell>
        </row>
        <row r="6907">
          <cell r="E6907" t="str">
            <v>TPX..p</v>
          </cell>
          <cell r="F6907">
            <v>347</v>
          </cell>
          <cell r="G6907">
            <v>1715040</v>
          </cell>
          <cell r="H6907">
            <v>1</v>
          </cell>
        </row>
        <row r="6908">
          <cell r="E6908" t="str">
            <v>TQQQ.c</v>
          </cell>
          <cell r="F6908">
            <v>2391</v>
          </cell>
          <cell r="G6908">
            <v>1715040</v>
          </cell>
          <cell r="H6908">
            <v>1</v>
          </cell>
        </row>
        <row r="6909">
          <cell r="E6909" t="str">
            <v>TQQQ.p</v>
          </cell>
          <cell r="F6909">
            <v>2149</v>
          </cell>
          <cell r="G6909">
            <v>1715040</v>
          </cell>
          <cell r="H6909">
            <v>1</v>
          </cell>
        </row>
        <row r="6910">
          <cell r="E6910" t="str">
            <v>TR...c</v>
          </cell>
          <cell r="F6910">
            <v>16</v>
          </cell>
          <cell r="G6910">
            <v>1715040</v>
          </cell>
          <cell r="H6910">
            <v>1</v>
          </cell>
        </row>
        <row r="6911">
          <cell r="E6911" t="str">
            <v>TR...p</v>
          </cell>
          <cell r="F6911">
            <v>22</v>
          </cell>
          <cell r="G6911">
            <v>1715040</v>
          </cell>
          <cell r="H6911">
            <v>1</v>
          </cell>
        </row>
        <row r="6912">
          <cell r="E6912" t="str">
            <v>TRC..c</v>
          </cell>
          <cell r="F6912">
            <v>20</v>
          </cell>
          <cell r="G6912">
            <v>1715040</v>
          </cell>
          <cell r="H6912">
            <v>1</v>
          </cell>
        </row>
        <row r="6913">
          <cell r="E6913" t="str">
            <v>TRC..p</v>
          </cell>
          <cell r="F6913">
            <v>20</v>
          </cell>
          <cell r="G6913">
            <v>1715040</v>
          </cell>
          <cell r="H6913">
            <v>1</v>
          </cell>
        </row>
        <row r="6914">
          <cell r="E6914" t="str">
            <v>TRCO.c</v>
          </cell>
          <cell r="F6914">
            <v>108</v>
          </cell>
          <cell r="G6914">
            <v>1715040</v>
          </cell>
          <cell r="H6914">
            <v>1</v>
          </cell>
        </row>
        <row r="6915">
          <cell r="E6915" t="str">
            <v>TRCO.p</v>
          </cell>
          <cell r="F6915">
            <v>103</v>
          </cell>
          <cell r="G6915">
            <v>1715040</v>
          </cell>
          <cell r="H6915">
            <v>1</v>
          </cell>
        </row>
        <row r="6916">
          <cell r="E6916" t="str">
            <v>TREC.c</v>
          </cell>
          <cell r="F6916">
            <v>75</v>
          </cell>
          <cell r="G6916">
            <v>1715040</v>
          </cell>
          <cell r="H6916">
            <v>1</v>
          </cell>
        </row>
        <row r="6917">
          <cell r="E6917" t="str">
            <v>TREC.p</v>
          </cell>
          <cell r="F6917">
            <v>78</v>
          </cell>
          <cell r="G6917">
            <v>1715040</v>
          </cell>
          <cell r="H6917">
            <v>1</v>
          </cell>
        </row>
        <row r="6918">
          <cell r="E6918" t="str">
            <v>TREE.c</v>
          </cell>
          <cell r="F6918">
            <v>32</v>
          </cell>
          <cell r="G6918">
            <v>1715040</v>
          </cell>
          <cell r="H6918">
            <v>1</v>
          </cell>
        </row>
        <row r="6919">
          <cell r="E6919" t="str">
            <v>TREE.p</v>
          </cell>
          <cell r="F6919">
            <v>18</v>
          </cell>
          <cell r="G6919">
            <v>1715040</v>
          </cell>
          <cell r="H6919">
            <v>1</v>
          </cell>
        </row>
        <row r="6920">
          <cell r="E6920" t="str">
            <v>TREX.c</v>
          </cell>
          <cell r="F6920">
            <v>182</v>
          </cell>
          <cell r="G6920">
            <v>1715040</v>
          </cell>
          <cell r="H6920">
            <v>1</v>
          </cell>
        </row>
        <row r="6921">
          <cell r="E6921" t="str">
            <v>TREX.p</v>
          </cell>
          <cell r="F6921">
            <v>172</v>
          </cell>
          <cell r="G6921">
            <v>1715040</v>
          </cell>
          <cell r="H6921">
            <v>1</v>
          </cell>
        </row>
        <row r="6922">
          <cell r="E6922" t="str">
            <v>TRGP.c</v>
          </cell>
          <cell r="F6922">
            <v>228</v>
          </cell>
          <cell r="G6922">
            <v>1715040</v>
          </cell>
          <cell r="H6922">
            <v>1</v>
          </cell>
        </row>
        <row r="6923">
          <cell r="E6923" t="str">
            <v>TRGP.p</v>
          </cell>
          <cell r="F6923">
            <v>284</v>
          </cell>
          <cell r="G6923">
            <v>1715040</v>
          </cell>
          <cell r="H6923">
            <v>1</v>
          </cell>
        </row>
        <row r="6924">
          <cell r="E6924" t="str">
            <v>TRGP1c</v>
          </cell>
          <cell r="F6924">
            <v>31</v>
          </cell>
          <cell r="G6924">
            <v>1715040</v>
          </cell>
          <cell r="H6924">
            <v>1</v>
          </cell>
        </row>
        <row r="6925">
          <cell r="E6925" t="str">
            <v>TRGP1p</v>
          </cell>
          <cell r="F6925">
            <v>72</v>
          </cell>
          <cell r="G6925">
            <v>1715040</v>
          </cell>
          <cell r="H6925">
            <v>1</v>
          </cell>
        </row>
        <row r="6926">
          <cell r="E6926" t="str">
            <v>TRI..c</v>
          </cell>
          <cell r="F6926">
            <v>124</v>
          </cell>
          <cell r="G6926">
            <v>1715040</v>
          </cell>
          <cell r="H6926">
            <v>1</v>
          </cell>
        </row>
        <row r="6927">
          <cell r="E6927" t="str">
            <v>TRI..p</v>
          </cell>
          <cell r="F6927">
            <v>115</v>
          </cell>
          <cell r="G6927">
            <v>1715040</v>
          </cell>
          <cell r="H6927">
            <v>1</v>
          </cell>
        </row>
        <row r="6928">
          <cell r="E6928" t="str">
            <v>TRIB.c</v>
          </cell>
          <cell r="F6928">
            <v>122</v>
          </cell>
          <cell r="G6928">
            <v>1715040</v>
          </cell>
          <cell r="H6928">
            <v>1</v>
          </cell>
        </row>
        <row r="6929">
          <cell r="E6929" t="str">
            <v>TRIB.p</v>
          </cell>
          <cell r="F6929">
            <v>120</v>
          </cell>
          <cell r="G6929">
            <v>1715040</v>
          </cell>
          <cell r="H6929">
            <v>1</v>
          </cell>
        </row>
        <row r="6930">
          <cell r="E6930" t="str">
            <v>TRIP.c</v>
          </cell>
          <cell r="F6930">
            <v>1220</v>
          </cell>
          <cell r="G6930">
            <v>1715040</v>
          </cell>
          <cell r="H6930">
            <v>1</v>
          </cell>
        </row>
        <row r="6931">
          <cell r="E6931" t="str">
            <v>TRIP.p</v>
          </cell>
          <cell r="F6931">
            <v>1683</v>
          </cell>
          <cell r="G6931">
            <v>1715040</v>
          </cell>
          <cell r="H6931">
            <v>1</v>
          </cell>
        </row>
        <row r="6932">
          <cell r="E6932" t="str">
            <v>TRMB.c</v>
          </cell>
          <cell r="F6932">
            <v>192</v>
          </cell>
          <cell r="G6932">
            <v>1715040</v>
          </cell>
          <cell r="H6932">
            <v>1</v>
          </cell>
        </row>
        <row r="6933">
          <cell r="E6933" t="str">
            <v>TRMB.p</v>
          </cell>
          <cell r="F6933">
            <v>279</v>
          </cell>
          <cell r="G6933">
            <v>1715040</v>
          </cell>
          <cell r="H6933">
            <v>1</v>
          </cell>
        </row>
        <row r="6934">
          <cell r="E6934" t="str">
            <v>TRMK.c</v>
          </cell>
          <cell r="F6934">
            <v>69</v>
          </cell>
          <cell r="G6934">
            <v>1715040</v>
          </cell>
          <cell r="H6934">
            <v>1</v>
          </cell>
        </row>
        <row r="6935">
          <cell r="E6935" t="str">
            <v>TRMK.p</v>
          </cell>
          <cell r="F6935">
            <v>69</v>
          </cell>
          <cell r="G6935">
            <v>1715040</v>
          </cell>
          <cell r="H6935">
            <v>1</v>
          </cell>
        </row>
        <row r="6936">
          <cell r="E6936" t="str">
            <v>TRN..c</v>
          </cell>
          <cell r="F6936">
            <v>799</v>
          </cell>
          <cell r="G6936">
            <v>1715040</v>
          </cell>
          <cell r="H6936">
            <v>1</v>
          </cell>
        </row>
        <row r="6937">
          <cell r="E6937" t="str">
            <v>TRN..p</v>
          </cell>
          <cell r="F6937">
            <v>1013</v>
          </cell>
          <cell r="G6937">
            <v>1715040</v>
          </cell>
          <cell r="H6937">
            <v>1</v>
          </cell>
        </row>
        <row r="6938">
          <cell r="E6938" t="str">
            <v>TRNO.c</v>
          </cell>
          <cell r="F6938">
            <v>34</v>
          </cell>
          <cell r="G6938">
            <v>1715040</v>
          </cell>
          <cell r="H6938">
            <v>1</v>
          </cell>
        </row>
        <row r="6939">
          <cell r="E6939" t="str">
            <v>TRNO.p</v>
          </cell>
          <cell r="F6939">
            <v>28</v>
          </cell>
          <cell r="G6939">
            <v>1715040</v>
          </cell>
          <cell r="H6939">
            <v>1</v>
          </cell>
        </row>
        <row r="6940">
          <cell r="E6940" t="str">
            <v>TROV.c</v>
          </cell>
          <cell r="F6940">
            <v>108</v>
          </cell>
          <cell r="G6940">
            <v>1715040</v>
          </cell>
          <cell r="H6940">
            <v>1</v>
          </cell>
        </row>
        <row r="6941">
          <cell r="E6941" t="str">
            <v>TROV.p</v>
          </cell>
          <cell r="F6941">
            <v>114</v>
          </cell>
          <cell r="G6941">
            <v>1715040</v>
          </cell>
          <cell r="H6941">
            <v>1</v>
          </cell>
        </row>
        <row r="6942">
          <cell r="E6942" t="str">
            <v>TROW.c</v>
          </cell>
          <cell r="F6942">
            <v>358</v>
          </cell>
          <cell r="G6942">
            <v>1715040</v>
          </cell>
          <cell r="H6942">
            <v>1</v>
          </cell>
        </row>
        <row r="6943">
          <cell r="E6943" t="str">
            <v>TROW.p</v>
          </cell>
          <cell r="F6943">
            <v>344</v>
          </cell>
          <cell r="G6943">
            <v>1715040</v>
          </cell>
          <cell r="H6943">
            <v>1</v>
          </cell>
        </row>
        <row r="6944">
          <cell r="E6944" t="str">
            <v>TROX.c</v>
          </cell>
          <cell r="F6944">
            <v>601</v>
          </cell>
          <cell r="G6944">
            <v>1715040</v>
          </cell>
          <cell r="H6944">
            <v>1</v>
          </cell>
        </row>
        <row r="6945">
          <cell r="E6945" t="str">
            <v>TROX.p</v>
          </cell>
          <cell r="F6945">
            <v>807</v>
          </cell>
          <cell r="G6945">
            <v>1715040</v>
          </cell>
          <cell r="H6945">
            <v>1</v>
          </cell>
        </row>
        <row r="6946">
          <cell r="E6946" t="str">
            <v>TRP..c</v>
          </cell>
          <cell r="F6946">
            <v>347</v>
          </cell>
          <cell r="G6946">
            <v>1715040</v>
          </cell>
          <cell r="H6946">
            <v>1</v>
          </cell>
        </row>
        <row r="6947">
          <cell r="E6947" t="str">
            <v>TRP..p</v>
          </cell>
          <cell r="F6947">
            <v>374</v>
          </cell>
          <cell r="G6947">
            <v>1715040</v>
          </cell>
          <cell r="H6947">
            <v>1</v>
          </cell>
        </row>
        <row r="6948">
          <cell r="E6948" t="str">
            <v>TRQ..c</v>
          </cell>
          <cell r="F6948">
            <v>168</v>
          </cell>
          <cell r="G6948">
            <v>1715040</v>
          </cell>
          <cell r="H6948">
            <v>1</v>
          </cell>
        </row>
        <row r="6949">
          <cell r="E6949" t="str">
            <v>TRQ..p</v>
          </cell>
          <cell r="F6949">
            <v>206</v>
          </cell>
          <cell r="G6949">
            <v>1715040</v>
          </cell>
          <cell r="H6949">
            <v>1</v>
          </cell>
        </row>
        <row r="6950">
          <cell r="E6950" t="str">
            <v>TRS..c</v>
          </cell>
          <cell r="F6950">
            <v>110</v>
          </cell>
          <cell r="G6950">
            <v>1715040</v>
          </cell>
          <cell r="H6950">
            <v>1</v>
          </cell>
        </row>
        <row r="6951">
          <cell r="E6951" t="str">
            <v>TRS..p</v>
          </cell>
          <cell r="F6951">
            <v>110</v>
          </cell>
          <cell r="G6951">
            <v>1715040</v>
          </cell>
          <cell r="H6951">
            <v>1</v>
          </cell>
        </row>
        <row r="6952">
          <cell r="E6952" t="str">
            <v>TRS1.c</v>
          </cell>
          <cell r="F6952">
            <v>20</v>
          </cell>
          <cell r="G6952">
            <v>1715040</v>
          </cell>
          <cell r="H6952">
            <v>1</v>
          </cell>
        </row>
        <row r="6953">
          <cell r="E6953" t="str">
            <v>TRS1.p</v>
          </cell>
          <cell r="F6953">
            <v>19</v>
          </cell>
          <cell r="G6953">
            <v>1715040</v>
          </cell>
          <cell r="H6953">
            <v>1</v>
          </cell>
        </row>
        <row r="6954">
          <cell r="E6954" t="str">
            <v>TRST.c</v>
          </cell>
          <cell r="F6954">
            <v>8</v>
          </cell>
          <cell r="G6954">
            <v>1715040</v>
          </cell>
          <cell r="H6954">
            <v>1</v>
          </cell>
        </row>
        <row r="6955">
          <cell r="E6955" t="str">
            <v>TRST.p</v>
          </cell>
          <cell r="F6955">
            <v>10</v>
          </cell>
          <cell r="G6955">
            <v>1715040</v>
          </cell>
          <cell r="H6955">
            <v>1</v>
          </cell>
        </row>
        <row r="6956">
          <cell r="E6956" t="str">
            <v>TRU..c</v>
          </cell>
          <cell r="F6956">
            <v>25</v>
          </cell>
          <cell r="G6956">
            <v>1715040</v>
          </cell>
          <cell r="H6956">
            <v>1</v>
          </cell>
        </row>
        <row r="6957">
          <cell r="E6957" t="str">
            <v>TRU..p</v>
          </cell>
          <cell r="F6957">
            <v>19</v>
          </cell>
          <cell r="G6957">
            <v>1715040</v>
          </cell>
          <cell r="H6957">
            <v>1</v>
          </cell>
        </row>
        <row r="6958">
          <cell r="E6958" t="str">
            <v>TRUE.c</v>
          </cell>
          <cell r="F6958">
            <v>104</v>
          </cell>
          <cell r="G6958">
            <v>1715040</v>
          </cell>
          <cell r="H6958">
            <v>1</v>
          </cell>
        </row>
        <row r="6959">
          <cell r="E6959" t="str">
            <v>TRUE.p</v>
          </cell>
          <cell r="F6959">
            <v>108</v>
          </cell>
          <cell r="G6959">
            <v>1715040</v>
          </cell>
          <cell r="H6959">
            <v>1</v>
          </cell>
        </row>
        <row r="6960">
          <cell r="E6960" t="str">
            <v>TRV..c</v>
          </cell>
          <cell r="F6960">
            <v>772</v>
          </cell>
          <cell r="G6960">
            <v>1715040</v>
          </cell>
          <cell r="H6960">
            <v>1</v>
          </cell>
        </row>
        <row r="6961">
          <cell r="E6961" t="str">
            <v>TRV..p</v>
          </cell>
          <cell r="F6961">
            <v>720</v>
          </cell>
          <cell r="G6961">
            <v>1715040</v>
          </cell>
          <cell r="H6961">
            <v>1</v>
          </cell>
        </row>
        <row r="6962">
          <cell r="E6962" t="str">
            <v>TRX..c</v>
          </cell>
          <cell r="F6962">
            <v>34</v>
          </cell>
          <cell r="G6962">
            <v>1715040</v>
          </cell>
          <cell r="H6962">
            <v>1</v>
          </cell>
        </row>
        <row r="6963">
          <cell r="E6963" t="str">
            <v>TRX..p</v>
          </cell>
          <cell r="F6963">
            <v>41</v>
          </cell>
          <cell r="G6963">
            <v>1715040</v>
          </cell>
          <cell r="H6963">
            <v>1</v>
          </cell>
        </row>
        <row r="6964">
          <cell r="E6964" t="str">
            <v>TRXC.c</v>
          </cell>
          <cell r="F6964">
            <v>16</v>
          </cell>
          <cell r="G6964">
            <v>1715040</v>
          </cell>
          <cell r="H6964">
            <v>1</v>
          </cell>
        </row>
        <row r="6965">
          <cell r="E6965" t="str">
            <v>TRXC.p</v>
          </cell>
          <cell r="F6965">
            <v>20</v>
          </cell>
          <cell r="G6965">
            <v>1715040</v>
          </cell>
          <cell r="H6965">
            <v>1</v>
          </cell>
        </row>
        <row r="6966">
          <cell r="E6966" t="str">
            <v>TS...c</v>
          </cell>
          <cell r="F6966">
            <v>171</v>
          </cell>
          <cell r="G6966">
            <v>1715040</v>
          </cell>
          <cell r="H6966">
            <v>1</v>
          </cell>
        </row>
        <row r="6967">
          <cell r="E6967" t="str">
            <v>TS...p</v>
          </cell>
          <cell r="F6967">
            <v>168</v>
          </cell>
          <cell r="G6967">
            <v>1715040</v>
          </cell>
          <cell r="H6967">
            <v>1</v>
          </cell>
        </row>
        <row r="6968">
          <cell r="E6968" t="str">
            <v>TSCO.c</v>
          </cell>
          <cell r="F6968">
            <v>435</v>
          </cell>
          <cell r="G6968">
            <v>1715040</v>
          </cell>
          <cell r="H6968">
            <v>1</v>
          </cell>
        </row>
        <row r="6969">
          <cell r="E6969" t="str">
            <v>TSCO.p</v>
          </cell>
          <cell r="F6969">
            <v>372</v>
          </cell>
          <cell r="G6969">
            <v>1715040</v>
          </cell>
          <cell r="H6969">
            <v>1</v>
          </cell>
        </row>
        <row r="6970">
          <cell r="E6970" t="str">
            <v>TSEM.c</v>
          </cell>
          <cell r="F6970">
            <v>496</v>
          </cell>
          <cell r="G6970">
            <v>1715040</v>
          </cell>
          <cell r="H6970">
            <v>1</v>
          </cell>
        </row>
        <row r="6971">
          <cell r="E6971" t="str">
            <v>TSEM.p</v>
          </cell>
          <cell r="F6971">
            <v>487</v>
          </cell>
          <cell r="G6971">
            <v>1715040</v>
          </cell>
          <cell r="H6971">
            <v>1</v>
          </cell>
        </row>
        <row r="6972">
          <cell r="E6972" t="str">
            <v>TSL..c</v>
          </cell>
          <cell r="F6972">
            <v>668</v>
          </cell>
          <cell r="G6972">
            <v>1715040</v>
          </cell>
          <cell r="H6972">
            <v>1</v>
          </cell>
        </row>
        <row r="6973">
          <cell r="E6973" t="str">
            <v>TSL..p</v>
          </cell>
          <cell r="F6973">
            <v>692</v>
          </cell>
          <cell r="G6973">
            <v>1715040</v>
          </cell>
          <cell r="H6973">
            <v>1</v>
          </cell>
        </row>
        <row r="6974">
          <cell r="E6974" t="str">
            <v>TSLA.c</v>
          </cell>
          <cell r="F6974">
            <v>3547</v>
          </cell>
          <cell r="G6974">
            <v>1715040</v>
          </cell>
          <cell r="H6974">
            <v>1</v>
          </cell>
        </row>
        <row r="6975">
          <cell r="E6975" t="str">
            <v>TSLA.p</v>
          </cell>
          <cell r="F6975">
            <v>3439</v>
          </cell>
          <cell r="G6975">
            <v>1715040</v>
          </cell>
          <cell r="H6975">
            <v>1</v>
          </cell>
        </row>
        <row r="6976">
          <cell r="E6976" t="str">
            <v>TSM..c</v>
          </cell>
          <cell r="F6976">
            <v>331</v>
          </cell>
          <cell r="G6976">
            <v>1715040</v>
          </cell>
          <cell r="H6976">
            <v>1</v>
          </cell>
        </row>
        <row r="6977">
          <cell r="E6977" t="str">
            <v>TSM..p</v>
          </cell>
          <cell r="F6977">
            <v>260</v>
          </cell>
          <cell r="G6977">
            <v>1715040</v>
          </cell>
          <cell r="H6977">
            <v>1</v>
          </cell>
        </row>
        <row r="6978">
          <cell r="E6978" t="str">
            <v>TSN..c</v>
          </cell>
          <cell r="F6978">
            <v>639</v>
          </cell>
          <cell r="G6978">
            <v>1715040</v>
          </cell>
          <cell r="H6978">
            <v>1</v>
          </cell>
        </row>
        <row r="6979">
          <cell r="E6979" t="str">
            <v>TSN..p</v>
          </cell>
          <cell r="F6979">
            <v>488</v>
          </cell>
          <cell r="G6979">
            <v>1715040</v>
          </cell>
          <cell r="H6979">
            <v>1</v>
          </cell>
        </row>
        <row r="6980">
          <cell r="E6980" t="str">
            <v>TSO..c</v>
          </cell>
          <cell r="F6980">
            <v>1469</v>
          </cell>
          <cell r="G6980">
            <v>1715040</v>
          </cell>
          <cell r="H6980">
            <v>1</v>
          </cell>
        </row>
        <row r="6981">
          <cell r="E6981" t="str">
            <v>TSO..p</v>
          </cell>
          <cell r="F6981">
            <v>1141</v>
          </cell>
          <cell r="G6981">
            <v>1715040</v>
          </cell>
          <cell r="H6981">
            <v>1</v>
          </cell>
        </row>
        <row r="6982">
          <cell r="E6982" t="str">
            <v>TSRA.c</v>
          </cell>
          <cell r="F6982">
            <v>502</v>
          </cell>
          <cell r="G6982">
            <v>1715040</v>
          </cell>
          <cell r="H6982">
            <v>1</v>
          </cell>
        </row>
        <row r="6983">
          <cell r="E6983" t="str">
            <v>TSRA.p</v>
          </cell>
          <cell r="F6983">
            <v>471</v>
          </cell>
          <cell r="G6983">
            <v>1715040</v>
          </cell>
          <cell r="H6983">
            <v>1</v>
          </cell>
        </row>
        <row r="6984">
          <cell r="E6984" t="str">
            <v>TSRO.c</v>
          </cell>
          <cell r="F6984">
            <v>344</v>
          </cell>
          <cell r="G6984">
            <v>1715040</v>
          </cell>
          <cell r="H6984">
            <v>1</v>
          </cell>
        </row>
        <row r="6985">
          <cell r="E6985" t="str">
            <v>TSRO.p</v>
          </cell>
          <cell r="F6985">
            <v>354</v>
          </cell>
          <cell r="G6985">
            <v>1715040</v>
          </cell>
          <cell r="H6985">
            <v>1</v>
          </cell>
        </row>
        <row r="6986">
          <cell r="E6986" t="str">
            <v>TSS..c</v>
          </cell>
          <cell r="F6986">
            <v>166</v>
          </cell>
          <cell r="G6986">
            <v>1715040</v>
          </cell>
          <cell r="H6986">
            <v>1</v>
          </cell>
        </row>
        <row r="6987">
          <cell r="E6987" t="str">
            <v>TSS..p</v>
          </cell>
          <cell r="F6987">
            <v>114</v>
          </cell>
          <cell r="G6987">
            <v>1715040</v>
          </cell>
          <cell r="H6987">
            <v>1</v>
          </cell>
        </row>
        <row r="6988">
          <cell r="E6988" t="str">
            <v>TSU..c</v>
          </cell>
          <cell r="F6988">
            <v>84</v>
          </cell>
          <cell r="G6988">
            <v>1715040</v>
          </cell>
          <cell r="H6988">
            <v>1</v>
          </cell>
        </row>
        <row r="6989">
          <cell r="E6989" t="str">
            <v>TSU..p</v>
          </cell>
          <cell r="F6989">
            <v>85</v>
          </cell>
          <cell r="G6989">
            <v>1715040</v>
          </cell>
          <cell r="H6989">
            <v>1</v>
          </cell>
        </row>
        <row r="6990">
          <cell r="E6990" t="str">
            <v>TSYS.c</v>
          </cell>
          <cell r="F6990">
            <v>18</v>
          </cell>
          <cell r="G6990">
            <v>1715040</v>
          </cell>
          <cell r="H6990">
            <v>1</v>
          </cell>
        </row>
        <row r="6991">
          <cell r="E6991" t="str">
            <v>TSYS.p</v>
          </cell>
          <cell r="F6991">
            <v>15</v>
          </cell>
          <cell r="G6991">
            <v>1715040</v>
          </cell>
          <cell r="H6991">
            <v>1</v>
          </cell>
        </row>
        <row r="6992">
          <cell r="E6992" t="str">
            <v>TTC..c</v>
          </cell>
          <cell r="F6992">
            <v>89</v>
          </cell>
          <cell r="G6992">
            <v>1715040</v>
          </cell>
          <cell r="H6992">
            <v>1</v>
          </cell>
        </row>
        <row r="6993">
          <cell r="E6993" t="str">
            <v>TTC..p</v>
          </cell>
          <cell r="F6993">
            <v>67</v>
          </cell>
          <cell r="G6993">
            <v>1715040</v>
          </cell>
          <cell r="H6993">
            <v>1</v>
          </cell>
        </row>
        <row r="6994">
          <cell r="E6994" t="str">
            <v>TTEC.c</v>
          </cell>
          <cell r="F6994">
            <v>69</v>
          </cell>
          <cell r="G6994">
            <v>1715040</v>
          </cell>
          <cell r="H6994">
            <v>1</v>
          </cell>
        </row>
        <row r="6995">
          <cell r="E6995" t="str">
            <v>TTEC.p</v>
          </cell>
          <cell r="F6995">
            <v>60</v>
          </cell>
          <cell r="G6995">
            <v>1715040</v>
          </cell>
          <cell r="H6995">
            <v>1</v>
          </cell>
        </row>
        <row r="6996">
          <cell r="E6996" t="str">
            <v>TTEK.c</v>
          </cell>
          <cell r="F6996">
            <v>18</v>
          </cell>
          <cell r="G6996">
            <v>1715040</v>
          </cell>
          <cell r="H6996">
            <v>1</v>
          </cell>
        </row>
        <row r="6997">
          <cell r="E6997" t="str">
            <v>TTEK.p</v>
          </cell>
          <cell r="F6997">
            <v>22</v>
          </cell>
          <cell r="G6997">
            <v>1715040</v>
          </cell>
          <cell r="H6997">
            <v>1</v>
          </cell>
        </row>
        <row r="6998">
          <cell r="E6998" t="str">
            <v>TTI..c</v>
          </cell>
          <cell r="F6998">
            <v>33</v>
          </cell>
          <cell r="G6998">
            <v>1715040</v>
          </cell>
          <cell r="H6998">
            <v>1</v>
          </cell>
        </row>
        <row r="6999">
          <cell r="E6999" t="str">
            <v>TTI..p</v>
          </cell>
          <cell r="F6999">
            <v>36</v>
          </cell>
          <cell r="G6999">
            <v>1715040</v>
          </cell>
          <cell r="H6999">
            <v>1</v>
          </cell>
        </row>
        <row r="7000">
          <cell r="E7000" t="str">
            <v>TTM..c</v>
          </cell>
          <cell r="F7000">
            <v>1444</v>
          </cell>
          <cell r="G7000">
            <v>1715040</v>
          </cell>
          <cell r="H7000">
            <v>1</v>
          </cell>
        </row>
        <row r="7001">
          <cell r="E7001" t="str">
            <v>TTM..p</v>
          </cell>
          <cell r="F7001">
            <v>1445</v>
          </cell>
          <cell r="G7001">
            <v>1715040</v>
          </cell>
          <cell r="H7001">
            <v>1</v>
          </cell>
        </row>
        <row r="7002">
          <cell r="E7002" t="str">
            <v>TTMI.c</v>
          </cell>
          <cell r="F7002">
            <v>46</v>
          </cell>
          <cell r="G7002">
            <v>1715040</v>
          </cell>
          <cell r="H7002">
            <v>1</v>
          </cell>
        </row>
        <row r="7003">
          <cell r="E7003" t="str">
            <v>TTMI.p</v>
          </cell>
          <cell r="F7003">
            <v>36</v>
          </cell>
          <cell r="G7003">
            <v>1715040</v>
          </cell>
          <cell r="H7003">
            <v>1</v>
          </cell>
        </row>
        <row r="7004">
          <cell r="E7004" t="str">
            <v>TTS..c</v>
          </cell>
          <cell r="F7004">
            <v>371</v>
          </cell>
          <cell r="G7004">
            <v>1715040</v>
          </cell>
          <cell r="H7004">
            <v>1</v>
          </cell>
        </row>
        <row r="7005">
          <cell r="E7005" t="str">
            <v>TTS..p</v>
          </cell>
          <cell r="F7005">
            <v>354</v>
          </cell>
          <cell r="G7005">
            <v>1715040</v>
          </cell>
          <cell r="H7005">
            <v>1</v>
          </cell>
        </row>
        <row r="7006">
          <cell r="E7006" t="str">
            <v>TTT..c</v>
          </cell>
          <cell r="F7006">
            <v>2</v>
          </cell>
          <cell r="G7006">
            <v>1715040</v>
          </cell>
          <cell r="H7006">
            <v>1</v>
          </cell>
        </row>
        <row r="7007">
          <cell r="E7007" t="str">
            <v>TTT..p</v>
          </cell>
          <cell r="F7007">
            <v>14</v>
          </cell>
          <cell r="G7007">
            <v>1715040</v>
          </cell>
          <cell r="H7007">
            <v>1</v>
          </cell>
        </row>
        <row r="7008">
          <cell r="E7008" t="str">
            <v>TTWO.c</v>
          </cell>
          <cell r="F7008">
            <v>1213</v>
          </cell>
          <cell r="G7008">
            <v>1715040</v>
          </cell>
          <cell r="H7008">
            <v>1</v>
          </cell>
        </row>
        <row r="7009">
          <cell r="E7009" t="str">
            <v>TTWO.p</v>
          </cell>
          <cell r="F7009">
            <v>1133</v>
          </cell>
          <cell r="G7009">
            <v>1715040</v>
          </cell>
          <cell r="H7009">
            <v>1</v>
          </cell>
        </row>
        <row r="7010">
          <cell r="E7010" t="str">
            <v>TU...c</v>
          </cell>
          <cell r="F7010">
            <v>96</v>
          </cell>
          <cell r="G7010">
            <v>1715040</v>
          </cell>
          <cell r="H7010">
            <v>1</v>
          </cell>
        </row>
        <row r="7011">
          <cell r="E7011" t="str">
            <v>TU...p</v>
          </cell>
          <cell r="F7011">
            <v>104</v>
          </cell>
          <cell r="G7011">
            <v>1715040</v>
          </cell>
          <cell r="H7011">
            <v>1</v>
          </cell>
        </row>
        <row r="7012">
          <cell r="E7012" t="str">
            <v>TUBE.c</v>
          </cell>
          <cell r="F7012">
            <v>121</v>
          </cell>
          <cell r="G7012">
            <v>1715040</v>
          </cell>
          <cell r="H7012">
            <v>1</v>
          </cell>
        </row>
        <row r="7013">
          <cell r="E7013" t="str">
            <v>TUBE.p</v>
          </cell>
          <cell r="F7013">
            <v>149</v>
          </cell>
          <cell r="G7013">
            <v>1715040</v>
          </cell>
          <cell r="H7013">
            <v>1</v>
          </cell>
        </row>
        <row r="7014">
          <cell r="E7014" t="str">
            <v>TUES.c</v>
          </cell>
          <cell r="F7014">
            <v>105</v>
          </cell>
          <cell r="G7014">
            <v>1715040</v>
          </cell>
          <cell r="H7014">
            <v>1</v>
          </cell>
        </row>
        <row r="7015">
          <cell r="E7015" t="str">
            <v>TUES.p</v>
          </cell>
          <cell r="F7015">
            <v>149</v>
          </cell>
          <cell r="G7015">
            <v>1715040</v>
          </cell>
          <cell r="H7015">
            <v>1</v>
          </cell>
        </row>
        <row r="7016">
          <cell r="E7016" t="str">
            <v>TUMI.c</v>
          </cell>
          <cell r="F7016">
            <v>143</v>
          </cell>
          <cell r="G7016">
            <v>1715040</v>
          </cell>
          <cell r="H7016">
            <v>1</v>
          </cell>
        </row>
        <row r="7017">
          <cell r="E7017" t="str">
            <v>TUMI.p</v>
          </cell>
          <cell r="F7017">
            <v>175</v>
          </cell>
          <cell r="G7017">
            <v>1715040</v>
          </cell>
          <cell r="H7017">
            <v>1</v>
          </cell>
        </row>
        <row r="7018">
          <cell r="E7018" t="str">
            <v>TUP..c</v>
          </cell>
          <cell r="F7018">
            <v>150</v>
          </cell>
          <cell r="G7018">
            <v>1715040</v>
          </cell>
          <cell r="H7018">
            <v>1</v>
          </cell>
        </row>
        <row r="7019">
          <cell r="E7019" t="str">
            <v>TUP..p</v>
          </cell>
          <cell r="F7019">
            <v>197</v>
          </cell>
          <cell r="G7019">
            <v>1715040</v>
          </cell>
          <cell r="H7019">
            <v>1</v>
          </cell>
        </row>
        <row r="7020">
          <cell r="E7020" t="str">
            <v>TUR..c</v>
          </cell>
          <cell r="F7020">
            <v>379</v>
          </cell>
          <cell r="G7020">
            <v>1715040</v>
          </cell>
          <cell r="H7020">
            <v>1</v>
          </cell>
        </row>
        <row r="7021">
          <cell r="E7021" t="str">
            <v>TUR..p</v>
          </cell>
          <cell r="F7021">
            <v>443</v>
          </cell>
          <cell r="G7021">
            <v>1715040</v>
          </cell>
          <cell r="H7021">
            <v>1</v>
          </cell>
        </row>
        <row r="7022">
          <cell r="E7022" t="str">
            <v>TV...c</v>
          </cell>
          <cell r="F7022">
            <v>471</v>
          </cell>
          <cell r="G7022">
            <v>1715040</v>
          </cell>
          <cell r="H7022">
            <v>1</v>
          </cell>
        </row>
        <row r="7023">
          <cell r="E7023" t="str">
            <v>TV...p</v>
          </cell>
          <cell r="F7023">
            <v>549</v>
          </cell>
          <cell r="G7023">
            <v>1715040</v>
          </cell>
          <cell r="H7023">
            <v>1</v>
          </cell>
        </row>
        <row r="7024">
          <cell r="E7024" t="str">
            <v>TVPT.c</v>
          </cell>
          <cell r="F7024">
            <v>167</v>
          </cell>
          <cell r="G7024">
            <v>1715040</v>
          </cell>
          <cell r="H7024">
            <v>1</v>
          </cell>
        </row>
        <row r="7025">
          <cell r="E7025" t="str">
            <v>TVPT.p</v>
          </cell>
          <cell r="F7025">
            <v>173</v>
          </cell>
          <cell r="G7025">
            <v>1715040</v>
          </cell>
          <cell r="H7025">
            <v>1</v>
          </cell>
        </row>
        <row r="7026">
          <cell r="E7026" t="str">
            <v>TWER.c</v>
          </cell>
          <cell r="F7026">
            <v>13</v>
          </cell>
          <cell r="G7026">
            <v>1715040</v>
          </cell>
          <cell r="H7026">
            <v>1</v>
          </cell>
        </row>
        <row r="7027">
          <cell r="E7027" t="str">
            <v>TWER.p</v>
          </cell>
          <cell r="F7027">
            <v>22</v>
          </cell>
          <cell r="G7027">
            <v>1715040</v>
          </cell>
          <cell r="H7027">
            <v>1</v>
          </cell>
        </row>
        <row r="7028">
          <cell r="E7028" t="str">
            <v>TWI..c</v>
          </cell>
          <cell r="F7028">
            <v>78</v>
          </cell>
          <cell r="G7028">
            <v>1715040</v>
          </cell>
          <cell r="H7028">
            <v>1</v>
          </cell>
        </row>
        <row r="7029">
          <cell r="E7029" t="str">
            <v>TWI..p</v>
          </cell>
          <cell r="F7029">
            <v>117</v>
          </cell>
          <cell r="G7029">
            <v>1715040</v>
          </cell>
          <cell r="H7029">
            <v>1</v>
          </cell>
        </row>
        <row r="7030">
          <cell r="E7030" t="str">
            <v>TWIN.c</v>
          </cell>
          <cell r="F7030">
            <v>66</v>
          </cell>
          <cell r="G7030">
            <v>1715040</v>
          </cell>
          <cell r="H7030">
            <v>1</v>
          </cell>
        </row>
        <row r="7031">
          <cell r="E7031" t="str">
            <v>TWIN.p</v>
          </cell>
          <cell r="F7031">
            <v>80</v>
          </cell>
          <cell r="G7031">
            <v>1715040</v>
          </cell>
          <cell r="H7031">
            <v>1</v>
          </cell>
        </row>
        <row r="7032">
          <cell r="E7032" t="str">
            <v>TWM..c</v>
          </cell>
          <cell r="F7032">
            <v>544</v>
          </cell>
          <cell r="G7032">
            <v>1715040</v>
          </cell>
          <cell r="H7032">
            <v>1</v>
          </cell>
        </row>
        <row r="7033">
          <cell r="E7033" t="str">
            <v>TWM..p</v>
          </cell>
          <cell r="F7033">
            <v>627</v>
          </cell>
          <cell r="G7033">
            <v>1715040</v>
          </cell>
          <cell r="H7033">
            <v>1</v>
          </cell>
        </row>
        <row r="7034">
          <cell r="E7034" t="str">
            <v>TWO..c</v>
          </cell>
          <cell r="F7034">
            <v>402</v>
          </cell>
          <cell r="G7034">
            <v>1715040</v>
          </cell>
          <cell r="H7034">
            <v>1</v>
          </cell>
        </row>
        <row r="7035">
          <cell r="E7035" t="str">
            <v>TWO..p</v>
          </cell>
          <cell r="F7035">
            <v>433</v>
          </cell>
          <cell r="G7035">
            <v>1715040</v>
          </cell>
          <cell r="H7035">
            <v>1</v>
          </cell>
        </row>
        <row r="7036">
          <cell r="E7036" t="str">
            <v>TWOU.c</v>
          </cell>
          <cell r="F7036">
            <v>51</v>
          </cell>
          <cell r="G7036">
            <v>1715040</v>
          </cell>
          <cell r="H7036">
            <v>1</v>
          </cell>
        </row>
        <row r="7037">
          <cell r="E7037" t="str">
            <v>TWOU.p</v>
          </cell>
          <cell r="F7037">
            <v>82</v>
          </cell>
          <cell r="G7037">
            <v>1715040</v>
          </cell>
          <cell r="H7037">
            <v>1</v>
          </cell>
        </row>
        <row r="7038">
          <cell r="E7038" t="str">
            <v>TWTR.c</v>
          </cell>
          <cell r="F7038">
            <v>1165</v>
          </cell>
          <cell r="G7038">
            <v>1715040</v>
          </cell>
          <cell r="H7038">
            <v>1</v>
          </cell>
        </row>
        <row r="7039">
          <cell r="E7039" t="str">
            <v>TWTR.p</v>
          </cell>
          <cell r="F7039">
            <v>1385</v>
          </cell>
          <cell r="G7039">
            <v>1715040</v>
          </cell>
          <cell r="H7039">
            <v>1</v>
          </cell>
        </row>
        <row r="7040">
          <cell r="E7040" t="str">
            <v>TWX..c</v>
          </cell>
          <cell r="F7040">
            <v>1076</v>
          </cell>
          <cell r="G7040">
            <v>1715040</v>
          </cell>
          <cell r="H7040">
            <v>1</v>
          </cell>
        </row>
        <row r="7041">
          <cell r="E7041" t="str">
            <v>TWX..p</v>
          </cell>
          <cell r="F7041">
            <v>1261</v>
          </cell>
          <cell r="G7041">
            <v>1715040</v>
          </cell>
          <cell r="H7041">
            <v>1</v>
          </cell>
        </row>
        <row r="7042">
          <cell r="E7042" t="str">
            <v>TWX1.c</v>
          </cell>
          <cell r="F7042">
            <v>16</v>
          </cell>
          <cell r="G7042">
            <v>1715040</v>
          </cell>
          <cell r="H7042">
            <v>1</v>
          </cell>
        </row>
        <row r="7043">
          <cell r="E7043" t="str">
            <v>TWX1.p</v>
          </cell>
          <cell r="F7043">
            <v>20</v>
          </cell>
          <cell r="G7043">
            <v>1715040</v>
          </cell>
          <cell r="H7043">
            <v>1</v>
          </cell>
        </row>
        <row r="7044">
          <cell r="E7044" t="str">
            <v>TX...c</v>
          </cell>
          <cell r="F7044">
            <v>270</v>
          </cell>
          <cell r="G7044">
            <v>1715040</v>
          </cell>
          <cell r="H7044">
            <v>1</v>
          </cell>
        </row>
        <row r="7045">
          <cell r="E7045" t="str">
            <v>TX...p</v>
          </cell>
          <cell r="F7045">
            <v>316</v>
          </cell>
          <cell r="G7045">
            <v>1715040</v>
          </cell>
          <cell r="H7045">
            <v>1</v>
          </cell>
        </row>
        <row r="7046">
          <cell r="E7046" t="str">
            <v>TXN..c</v>
          </cell>
          <cell r="F7046">
            <v>1046</v>
          </cell>
          <cell r="G7046">
            <v>1715040</v>
          </cell>
          <cell r="H7046">
            <v>1</v>
          </cell>
        </row>
        <row r="7047">
          <cell r="E7047" t="str">
            <v>TXN..p</v>
          </cell>
          <cell r="F7047">
            <v>1096</v>
          </cell>
          <cell r="G7047">
            <v>1715040</v>
          </cell>
          <cell r="H7047">
            <v>1</v>
          </cell>
        </row>
        <row r="7048">
          <cell r="E7048" t="str">
            <v>TXRH.c</v>
          </cell>
          <cell r="F7048">
            <v>190</v>
          </cell>
          <cell r="G7048">
            <v>1715040</v>
          </cell>
          <cell r="H7048">
            <v>1</v>
          </cell>
        </row>
        <row r="7049">
          <cell r="E7049" t="str">
            <v>TXRH.p</v>
          </cell>
          <cell r="F7049">
            <v>202</v>
          </cell>
          <cell r="G7049">
            <v>1715040</v>
          </cell>
          <cell r="H7049">
            <v>1</v>
          </cell>
        </row>
        <row r="7050">
          <cell r="E7050" t="str">
            <v>TXT..c</v>
          </cell>
          <cell r="F7050">
            <v>863</v>
          </cell>
          <cell r="G7050">
            <v>1715040</v>
          </cell>
          <cell r="H7050">
            <v>1</v>
          </cell>
        </row>
        <row r="7051">
          <cell r="E7051" t="str">
            <v>TXT..p</v>
          </cell>
          <cell r="F7051">
            <v>827</v>
          </cell>
          <cell r="G7051">
            <v>1715040</v>
          </cell>
          <cell r="H7051">
            <v>1</v>
          </cell>
        </row>
        <row r="7052">
          <cell r="E7052" t="str">
            <v>TXTR.c</v>
          </cell>
          <cell r="F7052">
            <v>132</v>
          </cell>
          <cell r="G7052">
            <v>1715040</v>
          </cell>
          <cell r="H7052">
            <v>1</v>
          </cell>
        </row>
        <row r="7053">
          <cell r="E7053" t="str">
            <v>TXTR.p</v>
          </cell>
          <cell r="F7053">
            <v>177</v>
          </cell>
          <cell r="G7053">
            <v>1715040</v>
          </cell>
          <cell r="H7053">
            <v>1</v>
          </cell>
        </row>
        <row r="7054">
          <cell r="E7054" t="str">
            <v>TYC..c</v>
          </cell>
          <cell r="F7054">
            <v>636</v>
          </cell>
          <cell r="G7054">
            <v>1715040</v>
          </cell>
          <cell r="H7054">
            <v>1</v>
          </cell>
        </row>
        <row r="7055">
          <cell r="E7055" t="str">
            <v>TYC..p</v>
          </cell>
          <cell r="F7055">
            <v>736</v>
          </cell>
          <cell r="G7055">
            <v>1715040</v>
          </cell>
          <cell r="H7055">
            <v>1</v>
          </cell>
        </row>
        <row r="7056">
          <cell r="E7056" t="str">
            <v>TYL..c</v>
          </cell>
          <cell r="F7056">
            <v>236</v>
          </cell>
          <cell r="G7056">
            <v>1715040</v>
          </cell>
          <cell r="H7056">
            <v>1</v>
          </cell>
        </row>
        <row r="7057">
          <cell r="E7057" t="str">
            <v>TYL..p</v>
          </cell>
          <cell r="F7057">
            <v>241</v>
          </cell>
          <cell r="G7057">
            <v>1715040</v>
          </cell>
          <cell r="H7057">
            <v>1</v>
          </cell>
        </row>
        <row r="7058">
          <cell r="E7058" t="str">
            <v>TYO..c</v>
          </cell>
          <cell r="F7058">
            <v>16</v>
          </cell>
          <cell r="G7058">
            <v>1715040</v>
          </cell>
          <cell r="H7058">
            <v>1</v>
          </cell>
        </row>
        <row r="7059">
          <cell r="E7059" t="str">
            <v>TYO..p</v>
          </cell>
          <cell r="F7059">
            <v>15</v>
          </cell>
          <cell r="G7059">
            <v>1715040</v>
          </cell>
          <cell r="H7059">
            <v>1</v>
          </cell>
        </row>
        <row r="7060">
          <cell r="E7060" t="str">
            <v>TYPE.c</v>
          </cell>
          <cell r="F7060">
            <v>54</v>
          </cell>
          <cell r="G7060">
            <v>1715040</v>
          </cell>
          <cell r="H7060">
            <v>1</v>
          </cell>
        </row>
        <row r="7061">
          <cell r="E7061" t="str">
            <v>TYPE.p</v>
          </cell>
          <cell r="F7061">
            <v>62</v>
          </cell>
          <cell r="G7061">
            <v>1715040</v>
          </cell>
          <cell r="H7061">
            <v>1</v>
          </cell>
        </row>
        <row r="7062">
          <cell r="E7062" t="str">
            <v>TZA..c</v>
          </cell>
          <cell r="F7062">
            <v>1360</v>
          </cell>
          <cell r="G7062">
            <v>1715040</v>
          </cell>
          <cell r="H7062">
            <v>1</v>
          </cell>
        </row>
        <row r="7063">
          <cell r="E7063" t="str">
            <v>TZA..p</v>
          </cell>
          <cell r="F7063">
            <v>1377</v>
          </cell>
          <cell r="G7063">
            <v>1715040</v>
          </cell>
          <cell r="H7063">
            <v>1</v>
          </cell>
        </row>
        <row r="7064">
          <cell r="E7064" t="str">
            <v>TZA1.c</v>
          </cell>
          <cell r="F7064">
            <v>333</v>
          </cell>
          <cell r="G7064">
            <v>1715040</v>
          </cell>
          <cell r="H7064">
            <v>1</v>
          </cell>
        </row>
        <row r="7065">
          <cell r="E7065" t="str">
            <v>TZA1.p</v>
          </cell>
          <cell r="F7065">
            <v>319</v>
          </cell>
          <cell r="G7065">
            <v>1715040</v>
          </cell>
          <cell r="H7065">
            <v>1</v>
          </cell>
        </row>
        <row r="7066">
          <cell r="E7066" t="str">
            <v>TZOO.c</v>
          </cell>
          <cell r="F7066">
            <v>276</v>
          </cell>
          <cell r="G7066">
            <v>1715040</v>
          </cell>
          <cell r="H7066">
            <v>1</v>
          </cell>
        </row>
        <row r="7067">
          <cell r="E7067" t="str">
            <v>TZOO.p</v>
          </cell>
          <cell r="F7067">
            <v>279</v>
          </cell>
          <cell r="G7067">
            <v>1715040</v>
          </cell>
          <cell r="H7067">
            <v>1</v>
          </cell>
        </row>
        <row r="7068">
          <cell r="E7068" t="str">
            <v>UA...c</v>
          </cell>
          <cell r="F7068">
            <v>474</v>
          </cell>
          <cell r="G7068">
            <v>1715040</v>
          </cell>
          <cell r="H7068">
            <v>1</v>
          </cell>
        </row>
        <row r="7069">
          <cell r="E7069" t="str">
            <v>UA...p</v>
          </cell>
          <cell r="F7069">
            <v>441</v>
          </cell>
          <cell r="G7069">
            <v>1715040</v>
          </cell>
          <cell r="H7069">
            <v>1</v>
          </cell>
        </row>
        <row r="7070">
          <cell r="E7070" t="str">
            <v>UAL..c</v>
          </cell>
          <cell r="F7070">
            <v>373</v>
          </cell>
          <cell r="G7070">
            <v>1715040</v>
          </cell>
          <cell r="H7070">
            <v>1</v>
          </cell>
        </row>
        <row r="7071">
          <cell r="E7071" t="str">
            <v>UAL..p</v>
          </cell>
          <cell r="F7071">
            <v>428</v>
          </cell>
          <cell r="G7071">
            <v>1715040</v>
          </cell>
          <cell r="H7071">
            <v>1</v>
          </cell>
        </row>
        <row r="7072">
          <cell r="E7072" t="str">
            <v>UAM..c</v>
          </cell>
          <cell r="F7072">
            <v>24</v>
          </cell>
          <cell r="G7072">
            <v>1715040</v>
          </cell>
          <cell r="H7072">
            <v>1</v>
          </cell>
        </row>
        <row r="7073">
          <cell r="E7073" t="str">
            <v>UAM..p</v>
          </cell>
          <cell r="F7073">
            <v>22</v>
          </cell>
          <cell r="G7073">
            <v>1715040</v>
          </cell>
          <cell r="H7073">
            <v>1</v>
          </cell>
        </row>
        <row r="7074">
          <cell r="E7074" t="str">
            <v>UAMY.c</v>
          </cell>
          <cell r="F7074">
            <v>4</v>
          </cell>
          <cell r="G7074">
            <v>1715040</v>
          </cell>
          <cell r="H7074">
            <v>1</v>
          </cell>
        </row>
        <row r="7075">
          <cell r="E7075" t="str">
            <v>UAMY.p</v>
          </cell>
          <cell r="F7075">
            <v>7</v>
          </cell>
          <cell r="G7075">
            <v>1715040</v>
          </cell>
          <cell r="H7075">
            <v>1</v>
          </cell>
        </row>
        <row r="7076">
          <cell r="E7076" t="str">
            <v>UAN..c</v>
          </cell>
          <cell r="F7076">
            <v>131</v>
          </cell>
          <cell r="G7076">
            <v>1715040</v>
          </cell>
          <cell r="H7076">
            <v>1</v>
          </cell>
        </row>
        <row r="7077">
          <cell r="E7077" t="str">
            <v>UAN..p</v>
          </cell>
          <cell r="F7077">
            <v>137</v>
          </cell>
          <cell r="G7077">
            <v>1715040</v>
          </cell>
          <cell r="H7077">
            <v>1</v>
          </cell>
        </row>
        <row r="7078">
          <cell r="E7078" t="str">
            <v>UBA..c</v>
          </cell>
          <cell r="F7078">
            <v>57</v>
          </cell>
          <cell r="G7078">
            <v>1715040</v>
          </cell>
          <cell r="H7078">
            <v>1</v>
          </cell>
        </row>
        <row r="7079">
          <cell r="E7079" t="str">
            <v>UBA..p</v>
          </cell>
          <cell r="F7079">
            <v>60</v>
          </cell>
          <cell r="G7079">
            <v>1715040</v>
          </cell>
          <cell r="H7079">
            <v>1</v>
          </cell>
        </row>
        <row r="7080">
          <cell r="E7080" t="str">
            <v>UBNT.c</v>
          </cell>
          <cell r="F7080">
            <v>691</v>
          </cell>
          <cell r="G7080">
            <v>1715040</v>
          </cell>
          <cell r="H7080">
            <v>1</v>
          </cell>
        </row>
        <row r="7081">
          <cell r="E7081" t="str">
            <v>UBNT.p</v>
          </cell>
          <cell r="F7081">
            <v>601</v>
          </cell>
          <cell r="G7081">
            <v>1715040</v>
          </cell>
          <cell r="H7081">
            <v>1</v>
          </cell>
        </row>
        <row r="7082">
          <cell r="E7082" t="str">
            <v>UBS..c</v>
          </cell>
          <cell r="F7082">
            <v>44</v>
          </cell>
          <cell r="G7082">
            <v>1715040</v>
          </cell>
          <cell r="H7082">
            <v>1</v>
          </cell>
        </row>
        <row r="7083">
          <cell r="E7083" t="str">
            <v>UBS..p</v>
          </cell>
          <cell r="F7083">
            <v>49</v>
          </cell>
          <cell r="G7083">
            <v>1715040</v>
          </cell>
          <cell r="H7083">
            <v>1</v>
          </cell>
        </row>
        <row r="7084">
          <cell r="E7084" t="str">
            <v>UBS1.c</v>
          </cell>
          <cell r="F7084">
            <v>19</v>
          </cell>
          <cell r="G7084">
            <v>1715040</v>
          </cell>
          <cell r="H7084">
            <v>1</v>
          </cell>
        </row>
        <row r="7085">
          <cell r="E7085" t="str">
            <v>UBS1.p</v>
          </cell>
          <cell r="F7085">
            <v>18</v>
          </cell>
          <cell r="G7085">
            <v>1715040</v>
          </cell>
          <cell r="H7085">
            <v>1</v>
          </cell>
        </row>
        <row r="7086">
          <cell r="E7086" t="str">
            <v>UBSI.c</v>
          </cell>
          <cell r="F7086">
            <v>36</v>
          </cell>
          <cell r="G7086">
            <v>1715040</v>
          </cell>
          <cell r="H7086">
            <v>1</v>
          </cell>
        </row>
        <row r="7087">
          <cell r="E7087" t="str">
            <v>UBSI.p</v>
          </cell>
          <cell r="F7087">
            <v>38</v>
          </cell>
          <cell r="G7087">
            <v>1715040</v>
          </cell>
          <cell r="H7087">
            <v>1</v>
          </cell>
        </row>
        <row r="7088">
          <cell r="E7088" t="str">
            <v>UCBI.c</v>
          </cell>
          <cell r="F7088">
            <v>59</v>
          </cell>
          <cell r="G7088">
            <v>1715040</v>
          </cell>
          <cell r="H7088">
            <v>1</v>
          </cell>
        </row>
        <row r="7089">
          <cell r="E7089" t="str">
            <v>UCBI.p</v>
          </cell>
          <cell r="F7089">
            <v>61</v>
          </cell>
          <cell r="G7089">
            <v>1715040</v>
          </cell>
          <cell r="H7089">
            <v>1</v>
          </cell>
        </row>
        <row r="7090">
          <cell r="E7090" t="str">
            <v>UCO..c</v>
          </cell>
          <cell r="F7090">
            <v>728</v>
          </cell>
          <cell r="G7090">
            <v>1715040</v>
          </cell>
          <cell r="H7090">
            <v>1</v>
          </cell>
        </row>
        <row r="7091">
          <cell r="E7091" t="str">
            <v>UCO..p</v>
          </cell>
          <cell r="F7091">
            <v>847</v>
          </cell>
          <cell r="G7091">
            <v>1715040</v>
          </cell>
          <cell r="H7091">
            <v>1</v>
          </cell>
        </row>
        <row r="7092">
          <cell r="E7092" t="str">
            <v>UCO1.c</v>
          </cell>
          <cell r="F7092">
            <v>123</v>
          </cell>
          <cell r="G7092">
            <v>1715040</v>
          </cell>
          <cell r="H7092">
            <v>1</v>
          </cell>
        </row>
        <row r="7093">
          <cell r="E7093" t="str">
            <v>UCO1.p</v>
          </cell>
          <cell r="F7093">
            <v>149</v>
          </cell>
          <cell r="G7093">
            <v>1715040</v>
          </cell>
          <cell r="H7093">
            <v>1</v>
          </cell>
        </row>
        <row r="7094">
          <cell r="E7094" t="str">
            <v>UCP..c</v>
          </cell>
          <cell r="F7094">
            <v>18</v>
          </cell>
          <cell r="G7094">
            <v>1715040</v>
          </cell>
          <cell r="H7094">
            <v>1</v>
          </cell>
        </row>
        <row r="7095">
          <cell r="E7095" t="str">
            <v>UCP..p</v>
          </cell>
          <cell r="F7095">
            <v>18</v>
          </cell>
          <cell r="G7095">
            <v>1715040</v>
          </cell>
          <cell r="H7095">
            <v>1</v>
          </cell>
        </row>
        <row r="7096">
          <cell r="E7096" t="str">
            <v>UCTT.c</v>
          </cell>
          <cell r="F7096">
            <v>41</v>
          </cell>
          <cell r="G7096">
            <v>1715040</v>
          </cell>
          <cell r="H7096">
            <v>1</v>
          </cell>
        </row>
        <row r="7097">
          <cell r="E7097" t="str">
            <v>UCTT.p</v>
          </cell>
          <cell r="F7097">
            <v>35</v>
          </cell>
          <cell r="G7097">
            <v>1715040</v>
          </cell>
          <cell r="H7097">
            <v>1</v>
          </cell>
        </row>
        <row r="7098">
          <cell r="E7098" t="str">
            <v>UDN..c</v>
          </cell>
          <cell r="F7098">
            <v>229</v>
          </cell>
          <cell r="G7098">
            <v>1715040</v>
          </cell>
          <cell r="H7098">
            <v>1</v>
          </cell>
        </row>
        <row r="7099">
          <cell r="E7099" t="str">
            <v>UDN..p</v>
          </cell>
          <cell r="F7099">
            <v>230</v>
          </cell>
          <cell r="G7099">
            <v>1715040</v>
          </cell>
          <cell r="H7099">
            <v>1</v>
          </cell>
        </row>
        <row r="7100">
          <cell r="E7100" t="str">
            <v>UDOW.c</v>
          </cell>
          <cell r="F7100">
            <v>3</v>
          </cell>
          <cell r="G7100">
            <v>1715040</v>
          </cell>
          <cell r="H7100">
            <v>1</v>
          </cell>
        </row>
        <row r="7101">
          <cell r="E7101" t="str">
            <v>UDOW.p</v>
          </cell>
          <cell r="F7101">
            <v>8</v>
          </cell>
          <cell r="G7101">
            <v>1715040</v>
          </cell>
          <cell r="H7101">
            <v>1</v>
          </cell>
        </row>
        <row r="7102">
          <cell r="E7102" t="str">
            <v>UDR..c</v>
          </cell>
          <cell r="F7102">
            <v>63</v>
          </cell>
          <cell r="G7102">
            <v>1715040</v>
          </cell>
          <cell r="H7102">
            <v>1</v>
          </cell>
        </row>
        <row r="7103">
          <cell r="E7103" t="str">
            <v>UDR..p</v>
          </cell>
          <cell r="F7103">
            <v>56</v>
          </cell>
          <cell r="G7103">
            <v>1715040</v>
          </cell>
          <cell r="H7103">
            <v>1</v>
          </cell>
        </row>
        <row r="7104">
          <cell r="E7104" t="str">
            <v>UE...c</v>
          </cell>
          <cell r="F7104">
            <v>37</v>
          </cell>
          <cell r="G7104">
            <v>1715040</v>
          </cell>
          <cell r="H7104">
            <v>1</v>
          </cell>
        </row>
        <row r="7105">
          <cell r="E7105" t="str">
            <v>UE...p</v>
          </cell>
          <cell r="F7105">
            <v>41</v>
          </cell>
          <cell r="G7105">
            <v>1715040</v>
          </cell>
          <cell r="H7105">
            <v>1</v>
          </cell>
        </row>
        <row r="7106">
          <cell r="E7106" t="str">
            <v>UEC..c</v>
          </cell>
          <cell r="F7106">
            <v>84</v>
          </cell>
          <cell r="G7106">
            <v>1715040</v>
          </cell>
          <cell r="H7106">
            <v>1</v>
          </cell>
        </row>
        <row r="7107">
          <cell r="E7107" t="str">
            <v>UEC..p</v>
          </cell>
          <cell r="F7107">
            <v>76</v>
          </cell>
          <cell r="G7107">
            <v>1715040</v>
          </cell>
          <cell r="H7107">
            <v>1</v>
          </cell>
        </row>
        <row r="7108">
          <cell r="E7108" t="str">
            <v>UEIC.c</v>
          </cell>
          <cell r="F7108">
            <v>21</v>
          </cell>
          <cell r="G7108">
            <v>1715040</v>
          </cell>
          <cell r="H7108">
            <v>1</v>
          </cell>
        </row>
        <row r="7109">
          <cell r="E7109" t="str">
            <v>UEIC.p</v>
          </cell>
          <cell r="F7109">
            <v>21</v>
          </cell>
          <cell r="G7109">
            <v>1715040</v>
          </cell>
          <cell r="H7109">
            <v>1</v>
          </cell>
        </row>
        <row r="7110">
          <cell r="E7110" t="str">
            <v>UEPS.c</v>
          </cell>
          <cell r="F7110">
            <v>430</v>
          </cell>
          <cell r="G7110">
            <v>1715040</v>
          </cell>
          <cell r="H7110">
            <v>1</v>
          </cell>
        </row>
        <row r="7111">
          <cell r="E7111" t="str">
            <v>UEPS.p</v>
          </cell>
          <cell r="F7111">
            <v>392</v>
          </cell>
          <cell r="G7111">
            <v>1715040</v>
          </cell>
          <cell r="H7111">
            <v>1</v>
          </cell>
        </row>
        <row r="7112">
          <cell r="E7112" t="str">
            <v>UFCS.c</v>
          </cell>
          <cell r="F7112">
            <v>82</v>
          </cell>
          <cell r="G7112">
            <v>1715040</v>
          </cell>
          <cell r="H7112">
            <v>1</v>
          </cell>
        </row>
        <row r="7113">
          <cell r="E7113" t="str">
            <v>UFCS.p</v>
          </cell>
          <cell r="F7113">
            <v>84</v>
          </cell>
          <cell r="G7113">
            <v>1715040</v>
          </cell>
          <cell r="H7113">
            <v>1</v>
          </cell>
        </row>
        <row r="7114">
          <cell r="E7114" t="str">
            <v>UFI..c</v>
          </cell>
          <cell r="F7114">
            <v>17</v>
          </cell>
          <cell r="G7114">
            <v>1715040</v>
          </cell>
          <cell r="H7114">
            <v>1</v>
          </cell>
        </row>
        <row r="7115">
          <cell r="E7115" t="str">
            <v>UFI..p</v>
          </cell>
          <cell r="F7115">
            <v>17</v>
          </cell>
          <cell r="G7115">
            <v>1715040</v>
          </cell>
          <cell r="H7115">
            <v>1</v>
          </cell>
        </row>
        <row r="7116">
          <cell r="E7116" t="str">
            <v>UFPI.c</v>
          </cell>
          <cell r="F7116">
            <v>115</v>
          </cell>
          <cell r="G7116">
            <v>1715040</v>
          </cell>
          <cell r="H7116">
            <v>1</v>
          </cell>
        </row>
        <row r="7117">
          <cell r="E7117" t="str">
            <v>UFPI.p</v>
          </cell>
          <cell r="F7117">
            <v>120</v>
          </cell>
          <cell r="G7117">
            <v>1715040</v>
          </cell>
          <cell r="H7117">
            <v>1</v>
          </cell>
        </row>
        <row r="7118">
          <cell r="E7118" t="str">
            <v>UFS..c</v>
          </cell>
          <cell r="F7118">
            <v>112</v>
          </cell>
          <cell r="G7118">
            <v>1715040</v>
          </cell>
          <cell r="H7118">
            <v>1</v>
          </cell>
        </row>
        <row r="7119">
          <cell r="E7119" t="str">
            <v>UFS..p</v>
          </cell>
          <cell r="F7119">
            <v>120</v>
          </cell>
          <cell r="G7119">
            <v>1715040</v>
          </cell>
          <cell r="H7119">
            <v>1</v>
          </cell>
        </row>
        <row r="7120">
          <cell r="E7120" t="str">
            <v>UGA..c</v>
          </cell>
          <cell r="F7120">
            <v>223</v>
          </cell>
          <cell r="G7120">
            <v>1715040</v>
          </cell>
          <cell r="H7120">
            <v>1</v>
          </cell>
        </row>
        <row r="7121">
          <cell r="E7121" t="str">
            <v>UGA..p</v>
          </cell>
          <cell r="F7121">
            <v>224</v>
          </cell>
          <cell r="G7121">
            <v>1715040</v>
          </cell>
          <cell r="H7121">
            <v>1</v>
          </cell>
        </row>
        <row r="7122">
          <cell r="E7122" t="str">
            <v>UGI..c</v>
          </cell>
          <cell r="F7122">
            <v>132</v>
          </cell>
          <cell r="G7122">
            <v>1715040</v>
          </cell>
          <cell r="H7122">
            <v>1</v>
          </cell>
        </row>
        <row r="7123">
          <cell r="E7123" t="str">
            <v>UGI..p</v>
          </cell>
          <cell r="F7123">
            <v>122</v>
          </cell>
          <cell r="G7123">
            <v>1715040</v>
          </cell>
          <cell r="H7123">
            <v>1</v>
          </cell>
        </row>
        <row r="7124">
          <cell r="E7124" t="str">
            <v>UGL..c</v>
          </cell>
          <cell r="F7124">
            <v>287</v>
          </cell>
          <cell r="G7124">
            <v>1715040</v>
          </cell>
          <cell r="H7124">
            <v>1</v>
          </cell>
        </row>
        <row r="7125">
          <cell r="E7125" t="str">
            <v>UGL..p</v>
          </cell>
          <cell r="F7125">
            <v>295</v>
          </cell>
          <cell r="G7125">
            <v>1715040</v>
          </cell>
          <cell r="H7125">
            <v>1</v>
          </cell>
        </row>
        <row r="7126">
          <cell r="E7126" t="str">
            <v>UHAL.c</v>
          </cell>
          <cell r="F7126">
            <v>100</v>
          </cell>
          <cell r="G7126">
            <v>1715040</v>
          </cell>
          <cell r="H7126">
            <v>1</v>
          </cell>
        </row>
        <row r="7127">
          <cell r="E7127" t="str">
            <v>UHAL.p</v>
          </cell>
          <cell r="F7127">
            <v>100</v>
          </cell>
          <cell r="G7127">
            <v>1715040</v>
          </cell>
          <cell r="H7127">
            <v>1</v>
          </cell>
        </row>
        <row r="7128">
          <cell r="E7128" t="str">
            <v>UHS..c</v>
          </cell>
          <cell r="F7128">
            <v>200</v>
          </cell>
          <cell r="G7128">
            <v>1715040</v>
          </cell>
          <cell r="H7128">
            <v>1</v>
          </cell>
        </row>
        <row r="7129">
          <cell r="E7129" t="str">
            <v>UHS..p</v>
          </cell>
          <cell r="F7129">
            <v>191</v>
          </cell>
          <cell r="G7129">
            <v>1715040</v>
          </cell>
          <cell r="H7129">
            <v>1</v>
          </cell>
        </row>
        <row r="7130">
          <cell r="E7130" t="str">
            <v>UHT..c</v>
          </cell>
          <cell r="F7130">
            <v>20</v>
          </cell>
          <cell r="G7130">
            <v>1715040</v>
          </cell>
          <cell r="H7130">
            <v>1</v>
          </cell>
        </row>
        <row r="7131">
          <cell r="E7131" t="str">
            <v>UHT..p</v>
          </cell>
          <cell r="F7131">
            <v>20</v>
          </cell>
          <cell r="G7131">
            <v>1715040</v>
          </cell>
          <cell r="H7131">
            <v>1</v>
          </cell>
        </row>
        <row r="7132">
          <cell r="E7132" t="str">
            <v>UIHC.c</v>
          </cell>
          <cell r="F7132">
            <v>90</v>
          </cell>
          <cell r="G7132">
            <v>1715040</v>
          </cell>
          <cell r="H7132">
            <v>1</v>
          </cell>
        </row>
        <row r="7133">
          <cell r="E7133" t="str">
            <v>UIHC.p</v>
          </cell>
          <cell r="F7133">
            <v>100</v>
          </cell>
          <cell r="G7133">
            <v>1715040</v>
          </cell>
          <cell r="H7133">
            <v>1</v>
          </cell>
        </row>
        <row r="7134">
          <cell r="E7134" t="str">
            <v>UIS..c</v>
          </cell>
          <cell r="F7134">
            <v>316</v>
          </cell>
          <cell r="G7134">
            <v>1715040</v>
          </cell>
          <cell r="H7134">
            <v>1</v>
          </cell>
        </row>
        <row r="7135">
          <cell r="E7135" t="str">
            <v>UIS..p</v>
          </cell>
          <cell r="F7135">
            <v>335</v>
          </cell>
          <cell r="G7135">
            <v>1715040</v>
          </cell>
          <cell r="H7135">
            <v>1</v>
          </cell>
        </row>
        <row r="7136">
          <cell r="E7136" t="str">
            <v>UL...c</v>
          </cell>
          <cell r="F7136">
            <v>48</v>
          </cell>
          <cell r="G7136">
            <v>1715040</v>
          </cell>
          <cell r="H7136">
            <v>1</v>
          </cell>
        </row>
        <row r="7137">
          <cell r="E7137" t="str">
            <v>UL...p</v>
          </cell>
          <cell r="F7137">
            <v>46</v>
          </cell>
          <cell r="G7137">
            <v>1715040</v>
          </cell>
          <cell r="H7137">
            <v>1</v>
          </cell>
        </row>
        <row r="7138">
          <cell r="E7138" t="str">
            <v>ULBI.c</v>
          </cell>
          <cell r="F7138">
            <v>19</v>
          </cell>
          <cell r="G7138">
            <v>1715040</v>
          </cell>
          <cell r="H7138">
            <v>1</v>
          </cell>
        </row>
        <row r="7139">
          <cell r="E7139" t="str">
            <v>ULBI.p</v>
          </cell>
          <cell r="F7139">
            <v>19</v>
          </cell>
          <cell r="G7139">
            <v>1715040</v>
          </cell>
          <cell r="H7139">
            <v>1</v>
          </cell>
        </row>
        <row r="7140">
          <cell r="E7140" t="str">
            <v>ULTA.c</v>
          </cell>
          <cell r="F7140">
            <v>600</v>
          </cell>
          <cell r="G7140">
            <v>1715040</v>
          </cell>
          <cell r="H7140">
            <v>1</v>
          </cell>
        </row>
        <row r="7141">
          <cell r="E7141" t="str">
            <v>ULTA.p</v>
          </cell>
          <cell r="F7141">
            <v>555</v>
          </cell>
          <cell r="G7141">
            <v>1715040</v>
          </cell>
          <cell r="H7141">
            <v>1</v>
          </cell>
        </row>
        <row r="7142">
          <cell r="E7142" t="str">
            <v>ULTI.c</v>
          </cell>
          <cell r="F7142">
            <v>260</v>
          </cell>
          <cell r="G7142">
            <v>1715040</v>
          </cell>
          <cell r="H7142">
            <v>1</v>
          </cell>
        </row>
        <row r="7143">
          <cell r="E7143" t="str">
            <v>ULTI.p</v>
          </cell>
          <cell r="F7143">
            <v>214</v>
          </cell>
          <cell r="G7143">
            <v>1715040</v>
          </cell>
          <cell r="H7143">
            <v>1</v>
          </cell>
        </row>
        <row r="7144">
          <cell r="E7144" t="str">
            <v>UMC..c</v>
          </cell>
          <cell r="F7144">
            <v>24</v>
          </cell>
          <cell r="G7144">
            <v>1715040</v>
          </cell>
          <cell r="H7144">
            <v>1</v>
          </cell>
        </row>
        <row r="7145">
          <cell r="E7145" t="str">
            <v>UMC..p</v>
          </cell>
          <cell r="F7145">
            <v>13</v>
          </cell>
          <cell r="G7145">
            <v>1715040</v>
          </cell>
          <cell r="H7145">
            <v>1</v>
          </cell>
        </row>
        <row r="7146">
          <cell r="E7146" t="str">
            <v>UMDD.p</v>
          </cell>
          <cell r="F7146">
            <v>1</v>
          </cell>
          <cell r="G7146">
            <v>1715040</v>
          </cell>
          <cell r="H7146">
            <v>1</v>
          </cell>
        </row>
        <row r="7147">
          <cell r="E7147" t="str">
            <v>UMPQ.c</v>
          </cell>
          <cell r="F7147">
            <v>88</v>
          </cell>
          <cell r="G7147">
            <v>1715040</v>
          </cell>
          <cell r="H7147">
            <v>1</v>
          </cell>
        </row>
        <row r="7148">
          <cell r="E7148" t="str">
            <v>UMPQ.p</v>
          </cell>
          <cell r="F7148">
            <v>85</v>
          </cell>
          <cell r="G7148">
            <v>1715040</v>
          </cell>
          <cell r="H7148">
            <v>1</v>
          </cell>
        </row>
        <row r="7149">
          <cell r="E7149" t="str">
            <v>UN...c</v>
          </cell>
          <cell r="F7149">
            <v>144</v>
          </cell>
          <cell r="G7149">
            <v>1715040</v>
          </cell>
          <cell r="H7149">
            <v>1</v>
          </cell>
        </row>
        <row r="7150">
          <cell r="E7150" t="str">
            <v>UN...p</v>
          </cell>
          <cell r="F7150">
            <v>152</v>
          </cell>
          <cell r="G7150">
            <v>1715040</v>
          </cell>
          <cell r="H7150">
            <v>1</v>
          </cell>
        </row>
        <row r="7151">
          <cell r="E7151" t="str">
            <v>UNF..c</v>
          </cell>
          <cell r="F7151">
            <v>4</v>
          </cell>
          <cell r="G7151">
            <v>1715040</v>
          </cell>
          <cell r="H7151">
            <v>1</v>
          </cell>
        </row>
        <row r="7152">
          <cell r="E7152" t="str">
            <v>UNF..p</v>
          </cell>
          <cell r="F7152">
            <v>6</v>
          </cell>
          <cell r="G7152">
            <v>1715040</v>
          </cell>
          <cell r="H7152">
            <v>1</v>
          </cell>
        </row>
        <row r="7153">
          <cell r="E7153" t="str">
            <v>UNFI.c</v>
          </cell>
          <cell r="F7153">
            <v>202</v>
          </cell>
          <cell r="G7153">
            <v>1715040</v>
          </cell>
          <cell r="H7153">
            <v>1</v>
          </cell>
        </row>
        <row r="7154">
          <cell r="E7154" t="str">
            <v>UNFI.p</v>
          </cell>
          <cell r="F7154">
            <v>214</v>
          </cell>
          <cell r="G7154">
            <v>1715040</v>
          </cell>
          <cell r="H7154">
            <v>1</v>
          </cell>
        </row>
        <row r="7155">
          <cell r="E7155" t="str">
            <v>UNG..c</v>
          </cell>
          <cell r="F7155">
            <v>521</v>
          </cell>
          <cell r="G7155">
            <v>1715040</v>
          </cell>
          <cell r="H7155">
            <v>1</v>
          </cell>
        </row>
        <row r="7156">
          <cell r="E7156" t="str">
            <v>UNG..p</v>
          </cell>
          <cell r="F7156">
            <v>557</v>
          </cell>
          <cell r="G7156">
            <v>1715040</v>
          </cell>
          <cell r="H7156">
            <v>1</v>
          </cell>
        </row>
        <row r="7157">
          <cell r="E7157" t="str">
            <v>UNH..c</v>
          </cell>
          <cell r="F7157">
            <v>319</v>
          </cell>
          <cell r="G7157">
            <v>1715040</v>
          </cell>
          <cell r="H7157">
            <v>1</v>
          </cell>
        </row>
        <row r="7158">
          <cell r="E7158" t="str">
            <v>UNH..p</v>
          </cell>
          <cell r="F7158">
            <v>316</v>
          </cell>
          <cell r="G7158">
            <v>1715040</v>
          </cell>
          <cell r="H7158">
            <v>1</v>
          </cell>
        </row>
        <row r="7159">
          <cell r="E7159" t="str">
            <v>UNIS.c</v>
          </cell>
          <cell r="F7159">
            <v>20</v>
          </cell>
          <cell r="G7159">
            <v>1715040</v>
          </cell>
          <cell r="H7159">
            <v>1</v>
          </cell>
        </row>
        <row r="7160">
          <cell r="E7160" t="str">
            <v>UNIS.p</v>
          </cell>
          <cell r="F7160">
            <v>27</v>
          </cell>
          <cell r="G7160">
            <v>1715040</v>
          </cell>
          <cell r="H7160">
            <v>1</v>
          </cell>
        </row>
        <row r="7161">
          <cell r="E7161" t="str">
            <v>UNL..c</v>
          </cell>
          <cell r="F7161">
            <v>24</v>
          </cell>
          <cell r="G7161">
            <v>1715040</v>
          </cell>
          <cell r="H7161">
            <v>1</v>
          </cell>
        </row>
        <row r="7162">
          <cell r="E7162" t="str">
            <v>UNL..p</v>
          </cell>
          <cell r="F7162">
            <v>24</v>
          </cell>
          <cell r="G7162">
            <v>1715040</v>
          </cell>
          <cell r="H7162">
            <v>1</v>
          </cell>
        </row>
        <row r="7163">
          <cell r="E7163" t="str">
            <v>UNM..c</v>
          </cell>
          <cell r="F7163">
            <v>325</v>
          </cell>
          <cell r="G7163">
            <v>1715040</v>
          </cell>
          <cell r="H7163">
            <v>1</v>
          </cell>
        </row>
        <row r="7164">
          <cell r="E7164" t="str">
            <v>UNM..p</v>
          </cell>
          <cell r="F7164">
            <v>328</v>
          </cell>
          <cell r="G7164">
            <v>1715040</v>
          </cell>
          <cell r="H7164">
            <v>1</v>
          </cell>
        </row>
        <row r="7165">
          <cell r="E7165" t="str">
            <v>UNP..c</v>
          </cell>
          <cell r="F7165">
            <v>410</v>
          </cell>
          <cell r="G7165">
            <v>1715040</v>
          </cell>
          <cell r="H7165">
            <v>1</v>
          </cell>
        </row>
        <row r="7166">
          <cell r="E7166" t="str">
            <v>UNP..p</v>
          </cell>
          <cell r="F7166">
            <v>530</v>
          </cell>
          <cell r="G7166">
            <v>1715040</v>
          </cell>
          <cell r="H7166">
            <v>1</v>
          </cell>
        </row>
        <row r="7167">
          <cell r="E7167" t="str">
            <v>UNT..c</v>
          </cell>
          <cell r="F7167">
            <v>157</v>
          </cell>
          <cell r="G7167">
            <v>1715040</v>
          </cell>
          <cell r="H7167">
            <v>1</v>
          </cell>
        </row>
        <row r="7168">
          <cell r="E7168" t="str">
            <v>UNT..p</v>
          </cell>
          <cell r="F7168">
            <v>159</v>
          </cell>
          <cell r="G7168">
            <v>1715040</v>
          </cell>
          <cell r="H7168">
            <v>1</v>
          </cell>
        </row>
        <row r="7169">
          <cell r="E7169" t="str">
            <v>UNTD.c</v>
          </cell>
          <cell r="F7169">
            <v>20</v>
          </cell>
          <cell r="G7169">
            <v>1715040</v>
          </cell>
          <cell r="H7169">
            <v>1</v>
          </cell>
        </row>
        <row r="7170">
          <cell r="E7170" t="str">
            <v>UNTD.p</v>
          </cell>
          <cell r="F7170">
            <v>19</v>
          </cell>
          <cell r="G7170">
            <v>1715040</v>
          </cell>
          <cell r="H7170">
            <v>1</v>
          </cell>
        </row>
        <row r="7171">
          <cell r="E7171" t="str">
            <v>UNVR.c</v>
          </cell>
          <cell r="F7171">
            <v>27</v>
          </cell>
          <cell r="G7171">
            <v>1715040</v>
          </cell>
          <cell r="H7171">
            <v>1</v>
          </cell>
        </row>
        <row r="7172">
          <cell r="E7172" t="str">
            <v>UNVR.p</v>
          </cell>
          <cell r="F7172">
            <v>35</v>
          </cell>
          <cell r="G7172">
            <v>1715040</v>
          </cell>
          <cell r="H7172">
            <v>1</v>
          </cell>
        </row>
        <row r="7173">
          <cell r="E7173" t="str">
            <v>UNXL.c</v>
          </cell>
          <cell r="F7173">
            <v>47</v>
          </cell>
          <cell r="G7173">
            <v>1715040</v>
          </cell>
          <cell r="H7173">
            <v>1</v>
          </cell>
        </row>
        <row r="7174">
          <cell r="E7174" t="str">
            <v>UNXL.p</v>
          </cell>
          <cell r="F7174">
            <v>58</v>
          </cell>
          <cell r="G7174">
            <v>1715040</v>
          </cell>
          <cell r="H7174">
            <v>1</v>
          </cell>
        </row>
        <row r="7175">
          <cell r="E7175" t="str">
            <v>UPL..c</v>
          </cell>
          <cell r="F7175">
            <v>222</v>
          </cell>
          <cell r="G7175">
            <v>1715040</v>
          </cell>
          <cell r="H7175">
            <v>1</v>
          </cell>
        </row>
        <row r="7176">
          <cell r="E7176" t="str">
            <v>UPL..p</v>
          </cell>
          <cell r="F7176">
            <v>319</v>
          </cell>
          <cell r="G7176">
            <v>1715040</v>
          </cell>
          <cell r="H7176">
            <v>1</v>
          </cell>
        </row>
        <row r="7177">
          <cell r="E7177" t="str">
            <v>UPRO.c</v>
          </cell>
          <cell r="F7177">
            <v>1331</v>
          </cell>
          <cell r="G7177">
            <v>1715040</v>
          </cell>
          <cell r="H7177">
            <v>1</v>
          </cell>
        </row>
        <row r="7178">
          <cell r="E7178" t="str">
            <v>UPRO.p</v>
          </cell>
          <cell r="F7178">
            <v>1291</v>
          </cell>
          <cell r="G7178">
            <v>1715040</v>
          </cell>
          <cell r="H7178">
            <v>1</v>
          </cell>
        </row>
        <row r="7179">
          <cell r="E7179" t="str">
            <v>UPS..c</v>
          </cell>
          <cell r="F7179">
            <v>281</v>
          </cell>
          <cell r="G7179">
            <v>1715040</v>
          </cell>
          <cell r="H7179">
            <v>1</v>
          </cell>
        </row>
        <row r="7180">
          <cell r="E7180" t="str">
            <v>UPS..p</v>
          </cell>
          <cell r="F7180">
            <v>315</v>
          </cell>
          <cell r="G7180">
            <v>1715040</v>
          </cell>
          <cell r="H7180">
            <v>1</v>
          </cell>
        </row>
        <row r="7181">
          <cell r="E7181" t="str">
            <v>UQM..c</v>
          </cell>
          <cell r="F7181">
            <v>14</v>
          </cell>
          <cell r="G7181">
            <v>1715040</v>
          </cell>
          <cell r="H7181">
            <v>1</v>
          </cell>
        </row>
        <row r="7182">
          <cell r="E7182" t="str">
            <v>UQM..p</v>
          </cell>
          <cell r="F7182">
            <v>8</v>
          </cell>
          <cell r="G7182">
            <v>1715040</v>
          </cell>
          <cell r="H7182">
            <v>1</v>
          </cell>
        </row>
        <row r="7183">
          <cell r="E7183" t="str">
            <v>URA..c</v>
          </cell>
          <cell r="F7183">
            <v>65</v>
          </cell>
          <cell r="G7183">
            <v>1715040</v>
          </cell>
          <cell r="H7183">
            <v>1</v>
          </cell>
        </row>
        <row r="7184">
          <cell r="E7184" t="str">
            <v>URA..p</v>
          </cell>
          <cell r="F7184">
            <v>62</v>
          </cell>
          <cell r="G7184">
            <v>1715040</v>
          </cell>
          <cell r="H7184">
            <v>1</v>
          </cell>
        </row>
        <row r="7185">
          <cell r="E7185" t="str">
            <v>URA1.c</v>
          </cell>
          <cell r="F7185">
            <v>149</v>
          </cell>
          <cell r="G7185">
            <v>1715040</v>
          </cell>
          <cell r="H7185">
            <v>1</v>
          </cell>
        </row>
        <row r="7186">
          <cell r="E7186" t="str">
            <v>URA1.p</v>
          </cell>
          <cell r="F7186">
            <v>148</v>
          </cell>
          <cell r="G7186">
            <v>1715040</v>
          </cell>
          <cell r="H7186">
            <v>1</v>
          </cell>
        </row>
        <row r="7187">
          <cell r="E7187" t="str">
            <v>URBN.c</v>
          </cell>
          <cell r="F7187">
            <v>386</v>
          </cell>
          <cell r="G7187">
            <v>1715040</v>
          </cell>
          <cell r="H7187">
            <v>1</v>
          </cell>
        </row>
        <row r="7188">
          <cell r="E7188" t="str">
            <v>URBN.p</v>
          </cell>
          <cell r="F7188">
            <v>536</v>
          </cell>
          <cell r="G7188">
            <v>1715040</v>
          </cell>
          <cell r="H7188">
            <v>1</v>
          </cell>
        </row>
        <row r="7189">
          <cell r="E7189" t="str">
            <v>URE..c</v>
          </cell>
          <cell r="F7189">
            <v>643</v>
          </cell>
          <cell r="G7189">
            <v>1715040</v>
          </cell>
          <cell r="H7189">
            <v>1</v>
          </cell>
        </row>
        <row r="7190">
          <cell r="E7190" t="str">
            <v>URE..p</v>
          </cell>
          <cell r="F7190">
            <v>541</v>
          </cell>
          <cell r="G7190">
            <v>1715040</v>
          </cell>
          <cell r="H7190">
            <v>1</v>
          </cell>
        </row>
        <row r="7191">
          <cell r="E7191" t="str">
            <v>URI..c</v>
          </cell>
          <cell r="F7191">
            <v>814</v>
          </cell>
          <cell r="G7191">
            <v>1715040</v>
          </cell>
          <cell r="H7191">
            <v>1</v>
          </cell>
        </row>
        <row r="7192">
          <cell r="E7192" t="str">
            <v>URI..p</v>
          </cell>
          <cell r="F7192">
            <v>537</v>
          </cell>
          <cell r="G7192">
            <v>1715040</v>
          </cell>
          <cell r="H7192">
            <v>1</v>
          </cell>
        </row>
        <row r="7193">
          <cell r="E7193" t="str">
            <v>URRE.c</v>
          </cell>
          <cell r="F7193">
            <v>14</v>
          </cell>
          <cell r="G7193">
            <v>1715040</v>
          </cell>
          <cell r="H7193">
            <v>1</v>
          </cell>
        </row>
        <row r="7194">
          <cell r="E7194" t="str">
            <v>URRE.p</v>
          </cell>
          <cell r="F7194">
            <v>22</v>
          </cell>
          <cell r="G7194">
            <v>1715040</v>
          </cell>
          <cell r="H7194">
            <v>1</v>
          </cell>
        </row>
        <row r="7195">
          <cell r="E7195" t="str">
            <v>URTY.c</v>
          </cell>
          <cell r="F7195">
            <v>95</v>
          </cell>
          <cell r="G7195">
            <v>1715040</v>
          </cell>
          <cell r="H7195">
            <v>1</v>
          </cell>
        </row>
        <row r="7196">
          <cell r="E7196" t="str">
            <v>URTY.p</v>
          </cell>
          <cell r="F7196">
            <v>105</v>
          </cell>
          <cell r="G7196">
            <v>1715040</v>
          </cell>
          <cell r="H7196">
            <v>1</v>
          </cell>
        </row>
        <row r="7197">
          <cell r="E7197" t="str">
            <v>USAC.c</v>
          </cell>
          <cell r="F7197">
            <v>88</v>
          </cell>
          <cell r="G7197">
            <v>1715040</v>
          </cell>
          <cell r="H7197">
            <v>1</v>
          </cell>
        </row>
        <row r="7198">
          <cell r="E7198" t="str">
            <v>USAC.p</v>
          </cell>
          <cell r="F7198">
            <v>85</v>
          </cell>
          <cell r="G7198">
            <v>1715040</v>
          </cell>
          <cell r="H7198">
            <v>1</v>
          </cell>
        </row>
        <row r="7199">
          <cell r="E7199" t="str">
            <v>USB..c</v>
          </cell>
          <cell r="F7199">
            <v>821</v>
          </cell>
          <cell r="G7199">
            <v>1715040</v>
          </cell>
          <cell r="H7199">
            <v>1</v>
          </cell>
        </row>
        <row r="7200">
          <cell r="E7200" t="str">
            <v>USB..p</v>
          </cell>
          <cell r="F7200">
            <v>571</v>
          </cell>
          <cell r="G7200">
            <v>1715040</v>
          </cell>
          <cell r="H7200">
            <v>1</v>
          </cell>
        </row>
        <row r="7201">
          <cell r="E7201" t="str">
            <v>USCR.c</v>
          </cell>
          <cell r="F7201">
            <v>46</v>
          </cell>
          <cell r="G7201">
            <v>1715040</v>
          </cell>
          <cell r="H7201">
            <v>1</v>
          </cell>
        </row>
        <row r="7202">
          <cell r="E7202" t="str">
            <v>USCR.p</v>
          </cell>
          <cell r="F7202">
            <v>46</v>
          </cell>
          <cell r="G7202">
            <v>1715040</v>
          </cell>
          <cell r="H7202">
            <v>1</v>
          </cell>
        </row>
        <row r="7203">
          <cell r="E7203" t="str">
            <v>USD..c</v>
          </cell>
          <cell r="F7203">
            <v>208</v>
          </cell>
          <cell r="G7203">
            <v>1715040</v>
          </cell>
          <cell r="H7203">
            <v>1</v>
          </cell>
        </row>
        <row r="7204">
          <cell r="E7204" t="str">
            <v>USD..p</v>
          </cell>
          <cell r="F7204">
            <v>250</v>
          </cell>
          <cell r="G7204">
            <v>1715040</v>
          </cell>
          <cell r="H7204">
            <v>1</v>
          </cell>
        </row>
        <row r="7205">
          <cell r="E7205" t="str">
            <v>USEG.c</v>
          </cell>
          <cell r="F7205">
            <v>13</v>
          </cell>
          <cell r="G7205">
            <v>1715040</v>
          </cell>
          <cell r="H7205">
            <v>1</v>
          </cell>
        </row>
        <row r="7206">
          <cell r="E7206" t="str">
            <v>USEG.p</v>
          </cell>
          <cell r="F7206">
            <v>18</v>
          </cell>
          <cell r="G7206">
            <v>1715040</v>
          </cell>
          <cell r="H7206">
            <v>1</v>
          </cell>
        </row>
        <row r="7207">
          <cell r="E7207" t="str">
            <v>USG..c</v>
          </cell>
          <cell r="F7207">
            <v>608</v>
          </cell>
          <cell r="G7207">
            <v>1715040</v>
          </cell>
          <cell r="H7207">
            <v>1</v>
          </cell>
        </row>
        <row r="7208">
          <cell r="E7208" t="str">
            <v>USG..p</v>
          </cell>
          <cell r="F7208">
            <v>544</v>
          </cell>
          <cell r="G7208">
            <v>1715040</v>
          </cell>
          <cell r="H7208">
            <v>1</v>
          </cell>
        </row>
        <row r="7209">
          <cell r="E7209" t="str">
            <v>USL..c</v>
          </cell>
          <cell r="F7209">
            <v>215</v>
          </cell>
          <cell r="G7209">
            <v>1715040</v>
          </cell>
          <cell r="H7209">
            <v>1</v>
          </cell>
        </row>
        <row r="7210">
          <cell r="E7210" t="str">
            <v>USL..p</v>
          </cell>
          <cell r="F7210">
            <v>178</v>
          </cell>
          <cell r="G7210">
            <v>1715040</v>
          </cell>
          <cell r="H7210">
            <v>1</v>
          </cell>
        </row>
        <row r="7211">
          <cell r="E7211" t="str">
            <v>USM..c</v>
          </cell>
          <cell r="F7211">
            <v>68</v>
          </cell>
          <cell r="G7211">
            <v>1715040</v>
          </cell>
          <cell r="H7211">
            <v>1</v>
          </cell>
        </row>
        <row r="7212">
          <cell r="E7212" t="str">
            <v>USM..p</v>
          </cell>
          <cell r="F7212">
            <v>70</v>
          </cell>
          <cell r="G7212">
            <v>1715040</v>
          </cell>
          <cell r="H7212">
            <v>1</v>
          </cell>
        </row>
        <row r="7213">
          <cell r="E7213" t="str">
            <v>USMV.c</v>
          </cell>
          <cell r="F7213">
            <v>90</v>
          </cell>
          <cell r="G7213">
            <v>1715040</v>
          </cell>
          <cell r="H7213">
            <v>1</v>
          </cell>
        </row>
        <row r="7214">
          <cell r="E7214" t="str">
            <v>USMV.p</v>
          </cell>
          <cell r="F7214">
            <v>96</v>
          </cell>
          <cell r="G7214">
            <v>1715040</v>
          </cell>
          <cell r="H7214">
            <v>1</v>
          </cell>
        </row>
        <row r="7215">
          <cell r="E7215" t="str">
            <v>USO..c</v>
          </cell>
          <cell r="F7215">
            <v>10</v>
          </cell>
          <cell r="G7215">
            <v>1715040</v>
          </cell>
          <cell r="H7215">
            <v>1</v>
          </cell>
        </row>
        <row r="7216">
          <cell r="E7216" t="str">
            <v>USO..p</v>
          </cell>
          <cell r="F7216">
            <v>36</v>
          </cell>
          <cell r="G7216">
            <v>1715040</v>
          </cell>
          <cell r="H7216">
            <v>1</v>
          </cell>
        </row>
        <row r="7217">
          <cell r="E7217" t="str">
            <v>USPH.c</v>
          </cell>
          <cell r="F7217">
            <v>59</v>
          </cell>
          <cell r="G7217">
            <v>1715040</v>
          </cell>
          <cell r="H7217">
            <v>1</v>
          </cell>
        </row>
        <row r="7218">
          <cell r="E7218" t="str">
            <v>USPH.p</v>
          </cell>
          <cell r="F7218">
            <v>41</v>
          </cell>
          <cell r="G7218">
            <v>1715040</v>
          </cell>
          <cell r="H7218">
            <v>1</v>
          </cell>
        </row>
        <row r="7219">
          <cell r="E7219" t="str">
            <v>UST..c</v>
          </cell>
          <cell r="F7219">
            <v>20</v>
          </cell>
          <cell r="G7219">
            <v>1715040</v>
          </cell>
          <cell r="H7219">
            <v>1</v>
          </cell>
        </row>
        <row r="7220">
          <cell r="E7220" t="str">
            <v>UST..p</v>
          </cell>
          <cell r="F7220">
            <v>26</v>
          </cell>
          <cell r="G7220">
            <v>1715040</v>
          </cell>
          <cell r="H7220">
            <v>1</v>
          </cell>
        </row>
        <row r="7221">
          <cell r="E7221" t="str">
            <v>UTEK.c</v>
          </cell>
          <cell r="F7221">
            <v>107</v>
          </cell>
          <cell r="G7221">
            <v>1715040</v>
          </cell>
          <cell r="H7221">
            <v>1</v>
          </cell>
        </row>
        <row r="7222">
          <cell r="E7222" t="str">
            <v>UTEK.p</v>
          </cell>
          <cell r="F7222">
            <v>72</v>
          </cell>
          <cell r="G7222">
            <v>1715040</v>
          </cell>
          <cell r="H7222">
            <v>1</v>
          </cell>
        </row>
        <row r="7223">
          <cell r="E7223" t="str">
            <v>UTHR.c</v>
          </cell>
          <cell r="F7223">
            <v>569</v>
          </cell>
          <cell r="G7223">
            <v>1715040</v>
          </cell>
          <cell r="H7223">
            <v>1</v>
          </cell>
        </row>
        <row r="7224">
          <cell r="E7224" t="str">
            <v>UTHR.p</v>
          </cell>
          <cell r="F7224">
            <v>437</v>
          </cell>
          <cell r="G7224">
            <v>1715040</v>
          </cell>
          <cell r="H7224">
            <v>1</v>
          </cell>
        </row>
        <row r="7225">
          <cell r="E7225" t="str">
            <v>UTI..c</v>
          </cell>
          <cell r="F7225">
            <v>25</v>
          </cell>
          <cell r="G7225">
            <v>1715040</v>
          </cell>
          <cell r="H7225">
            <v>1</v>
          </cell>
        </row>
        <row r="7226">
          <cell r="E7226" t="str">
            <v>UTI..p</v>
          </cell>
          <cell r="F7226">
            <v>23</v>
          </cell>
          <cell r="G7226">
            <v>1715040</v>
          </cell>
          <cell r="H7226">
            <v>1</v>
          </cell>
        </row>
        <row r="7227">
          <cell r="E7227" t="str">
            <v>UTIW.c</v>
          </cell>
          <cell r="F7227">
            <v>11</v>
          </cell>
          <cell r="G7227">
            <v>1715040</v>
          </cell>
          <cell r="H7227">
            <v>1</v>
          </cell>
        </row>
        <row r="7228">
          <cell r="E7228" t="str">
            <v>UTIW.p</v>
          </cell>
          <cell r="F7228">
            <v>2</v>
          </cell>
          <cell r="G7228">
            <v>1715040</v>
          </cell>
          <cell r="H7228">
            <v>1</v>
          </cell>
        </row>
        <row r="7229">
          <cell r="E7229" t="str">
            <v>UTSI.c</v>
          </cell>
          <cell r="F7229">
            <v>9</v>
          </cell>
          <cell r="G7229">
            <v>1715040</v>
          </cell>
          <cell r="H7229">
            <v>1</v>
          </cell>
        </row>
        <row r="7230">
          <cell r="E7230" t="str">
            <v>UTSI.p</v>
          </cell>
          <cell r="F7230">
            <v>6</v>
          </cell>
          <cell r="G7230">
            <v>1715040</v>
          </cell>
          <cell r="H7230">
            <v>1</v>
          </cell>
        </row>
        <row r="7231">
          <cell r="E7231" t="str">
            <v>UTX..c</v>
          </cell>
          <cell r="F7231">
            <v>477</v>
          </cell>
          <cell r="G7231">
            <v>1715040</v>
          </cell>
          <cell r="H7231">
            <v>1</v>
          </cell>
        </row>
        <row r="7232">
          <cell r="E7232" t="str">
            <v>UTX..p</v>
          </cell>
          <cell r="F7232">
            <v>574</v>
          </cell>
          <cell r="G7232">
            <v>1715040</v>
          </cell>
          <cell r="H7232">
            <v>1</v>
          </cell>
        </row>
        <row r="7233">
          <cell r="E7233" t="str">
            <v>UUP..c</v>
          </cell>
          <cell r="F7233">
            <v>708</v>
          </cell>
          <cell r="G7233">
            <v>1715040</v>
          </cell>
          <cell r="H7233">
            <v>1</v>
          </cell>
        </row>
        <row r="7234">
          <cell r="E7234" t="str">
            <v>UUP..p</v>
          </cell>
          <cell r="F7234">
            <v>525</v>
          </cell>
          <cell r="G7234">
            <v>1715040</v>
          </cell>
          <cell r="H7234">
            <v>1</v>
          </cell>
        </row>
        <row r="7235">
          <cell r="E7235" t="str">
            <v>UUUU.c</v>
          </cell>
          <cell r="F7235">
            <v>16</v>
          </cell>
          <cell r="G7235">
            <v>1715040</v>
          </cell>
          <cell r="H7235">
            <v>1</v>
          </cell>
        </row>
        <row r="7236">
          <cell r="E7236" t="str">
            <v>UUUU.p</v>
          </cell>
          <cell r="F7236">
            <v>10</v>
          </cell>
          <cell r="G7236">
            <v>1715040</v>
          </cell>
          <cell r="H7236">
            <v>1</v>
          </cell>
        </row>
        <row r="7237">
          <cell r="E7237" t="str">
            <v>UUUU1c</v>
          </cell>
          <cell r="F7237">
            <v>2</v>
          </cell>
          <cell r="G7237">
            <v>1715040</v>
          </cell>
          <cell r="H7237">
            <v>1</v>
          </cell>
        </row>
        <row r="7238">
          <cell r="E7238" t="str">
            <v>UUUU1p</v>
          </cell>
          <cell r="F7238">
            <v>3</v>
          </cell>
          <cell r="G7238">
            <v>1715040</v>
          </cell>
          <cell r="H7238">
            <v>1</v>
          </cell>
        </row>
        <row r="7239">
          <cell r="E7239" t="str">
            <v>UVE..c</v>
          </cell>
          <cell r="F7239">
            <v>30</v>
          </cell>
          <cell r="G7239">
            <v>1715040</v>
          </cell>
          <cell r="H7239">
            <v>1</v>
          </cell>
        </row>
        <row r="7240">
          <cell r="E7240" t="str">
            <v>UVE..p</v>
          </cell>
          <cell r="F7240">
            <v>40</v>
          </cell>
          <cell r="G7240">
            <v>1715040</v>
          </cell>
          <cell r="H7240">
            <v>1</v>
          </cell>
        </row>
        <row r="7241">
          <cell r="E7241" t="str">
            <v>UVV..c</v>
          </cell>
          <cell r="F7241">
            <v>80</v>
          </cell>
          <cell r="G7241">
            <v>1715040</v>
          </cell>
          <cell r="H7241">
            <v>1</v>
          </cell>
        </row>
        <row r="7242">
          <cell r="E7242" t="str">
            <v>UVV..p</v>
          </cell>
          <cell r="F7242">
            <v>67</v>
          </cell>
          <cell r="G7242">
            <v>1715040</v>
          </cell>
          <cell r="H7242">
            <v>1</v>
          </cell>
        </row>
        <row r="7243">
          <cell r="E7243" t="str">
            <v>UVXY.c</v>
          </cell>
          <cell r="F7243">
            <v>653</v>
          </cell>
          <cell r="G7243">
            <v>1715040</v>
          </cell>
          <cell r="H7243">
            <v>1</v>
          </cell>
        </row>
        <row r="7244">
          <cell r="E7244" t="str">
            <v>UVXY.p</v>
          </cell>
          <cell r="F7244">
            <v>517</v>
          </cell>
          <cell r="G7244">
            <v>1715040</v>
          </cell>
          <cell r="H7244">
            <v>1</v>
          </cell>
        </row>
        <row r="7245">
          <cell r="E7245" t="str">
            <v>UVXY1c</v>
          </cell>
          <cell r="F7245">
            <v>115</v>
          </cell>
          <cell r="G7245">
            <v>1715040</v>
          </cell>
          <cell r="H7245">
            <v>1</v>
          </cell>
        </row>
        <row r="7246">
          <cell r="E7246" t="str">
            <v>UVXY1p</v>
          </cell>
          <cell r="F7246">
            <v>105</v>
          </cell>
          <cell r="G7246">
            <v>1715040</v>
          </cell>
          <cell r="H7246">
            <v>1</v>
          </cell>
        </row>
        <row r="7247">
          <cell r="E7247" t="str">
            <v>UVXY2c</v>
          </cell>
          <cell r="F7247">
            <v>5</v>
          </cell>
          <cell r="G7247">
            <v>1715040</v>
          </cell>
          <cell r="H7247">
            <v>1</v>
          </cell>
        </row>
        <row r="7248">
          <cell r="E7248" t="str">
            <v>UVXY2p</v>
          </cell>
          <cell r="F7248">
            <v>8</v>
          </cell>
          <cell r="G7248">
            <v>1715040</v>
          </cell>
          <cell r="H7248">
            <v>1</v>
          </cell>
        </row>
        <row r="7249">
          <cell r="E7249" t="str">
            <v>UWM..c</v>
          </cell>
          <cell r="F7249">
            <v>557</v>
          </cell>
          <cell r="G7249">
            <v>1715040</v>
          </cell>
          <cell r="H7249">
            <v>1</v>
          </cell>
        </row>
        <row r="7250">
          <cell r="E7250" t="str">
            <v>UWM..p</v>
          </cell>
          <cell r="F7250">
            <v>445</v>
          </cell>
          <cell r="G7250">
            <v>1715040</v>
          </cell>
          <cell r="H7250">
            <v>1</v>
          </cell>
        </row>
        <row r="7251">
          <cell r="E7251" t="str">
            <v>UXI..c</v>
          </cell>
          <cell r="F7251">
            <v>13</v>
          </cell>
          <cell r="G7251">
            <v>1715040</v>
          </cell>
          <cell r="H7251">
            <v>1</v>
          </cell>
        </row>
        <row r="7252">
          <cell r="E7252" t="str">
            <v>UXI..p</v>
          </cell>
          <cell r="F7252">
            <v>2</v>
          </cell>
          <cell r="G7252">
            <v>1715040</v>
          </cell>
          <cell r="H7252">
            <v>1</v>
          </cell>
        </row>
        <row r="7253">
          <cell r="E7253" t="str">
            <v>UYG..c</v>
          </cell>
          <cell r="F7253">
            <v>557</v>
          </cell>
          <cell r="G7253">
            <v>1715040</v>
          </cell>
          <cell r="H7253">
            <v>1</v>
          </cell>
        </row>
        <row r="7254">
          <cell r="E7254" t="str">
            <v>UYG..p</v>
          </cell>
          <cell r="F7254">
            <v>496</v>
          </cell>
          <cell r="G7254">
            <v>1715040</v>
          </cell>
          <cell r="H7254">
            <v>1</v>
          </cell>
        </row>
        <row r="7255">
          <cell r="E7255" t="str">
            <v>UYM..c</v>
          </cell>
          <cell r="F7255">
            <v>445</v>
          </cell>
          <cell r="G7255">
            <v>1715040</v>
          </cell>
          <cell r="H7255">
            <v>1</v>
          </cell>
        </row>
        <row r="7256">
          <cell r="E7256" t="str">
            <v>UYM..p</v>
          </cell>
          <cell r="F7256">
            <v>376</v>
          </cell>
          <cell r="G7256">
            <v>1715040</v>
          </cell>
          <cell r="H7256">
            <v>1</v>
          </cell>
        </row>
        <row r="7257">
          <cell r="E7257" t="str">
            <v>V....c</v>
          </cell>
          <cell r="F7257">
            <v>164</v>
          </cell>
          <cell r="G7257">
            <v>1715040</v>
          </cell>
          <cell r="H7257">
            <v>1</v>
          </cell>
        </row>
        <row r="7258">
          <cell r="E7258" t="str">
            <v>V....p</v>
          </cell>
          <cell r="F7258">
            <v>124</v>
          </cell>
          <cell r="G7258">
            <v>1715040</v>
          </cell>
          <cell r="H7258">
            <v>1</v>
          </cell>
        </row>
        <row r="7259">
          <cell r="E7259" t="str">
            <v>VA...c</v>
          </cell>
          <cell r="F7259">
            <v>74</v>
          </cell>
          <cell r="G7259">
            <v>1715040</v>
          </cell>
          <cell r="H7259">
            <v>1</v>
          </cell>
        </row>
        <row r="7260">
          <cell r="E7260" t="str">
            <v>VA...p</v>
          </cell>
          <cell r="F7260">
            <v>67</v>
          </cell>
          <cell r="G7260">
            <v>1715040</v>
          </cell>
          <cell r="H7260">
            <v>1</v>
          </cell>
        </row>
        <row r="7261">
          <cell r="E7261" t="str">
            <v>VAC..c</v>
          </cell>
          <cell r="F7261">
            <v>65</v>
          </cell>
          <cell r="G7261">
            <v>1715040</v>
          </cell>
          <cell r="H7261">
            <v>1</v>
          </cell>
        </row>
        <row r="7262">
          <cell r="E7262" t="str">
            <v>VAC..p</v>
          </cell>
          <cell r="F7262">
            <v>77</v>
          </cell>
          <cell r="G7262">
            <v>1715040</v>
          </cell>
          <cell r="H7262">
            <v>1</v>
          </cell>
        </row>
        <row r="7263">
          <cell r="E7263" t="str">
            <v>VAL..c</v>
          </cell>
          <cell r="F7263">
            <v>73</v>
          </cell>
          <cell r="G7263">
            <v>1715040</v>
          </cell>
          <cell r="H7263">
            <v>1</v>
          </cell>
        </row>
        <row r="7264">
          <cell r="E7264" t="str">
            <v>VAL..p</v>
          </cell>
          <cell r="F7264">
            <v>72</v>
          </cell>
          <cell r="G7264">
            <v>1715040</v>
          </cell>
          <cell r="H7264">
            <v>1</v>
          </cell>
        </row>
        <row r="7265">
          <cell r="E7265" t="str">
            <v>VALE.c</v>
          </cell>
          <cell r="F7265">
            <v>25</v>
          </cell>
          <cell r="G7265">
            <v>1715040</v>
          </cell>
          <cell r="H7265">
            <v>1</v>
          </cell>
        </row>
        <row r="7266">
          <cell r="E7266" t="str">
            <v>VALE.p</v>
          </cell>
          <cell r="F7266">
            <v>67</v>
          </cell>
          <cell r="G7266">
            <v>1715040</v>
          </cell>
          <cell r="H7266">
            <v>1</v>
          </cell>
        </row>
        <row r="7267">
          <cell r="E7267" t="str">
            <v>VALEPc</v>
          </cell>
          <cell r="F7267">
            <v>17</v>
          </cell>
          <cell r="G7267">
            <v>1715040</v>
          </cell>
          <cell r="H7267">
            <v>1</v>
          </cell>
        </row>
        <row r="7268">
          <cell r="E7268" t="str">
            <v>VALEPp</v>
          </cell>
          <cell r="F7268">
            <v>15</v>
          </cell>
          <cell r="G7268">
            <v>1715040</v>
          </cell>
          <cell r="H7268">
            <v>1</v>
          </cell>
        </row>
        <row r="7269">
          <cell r="E7269" t="str">
            <v>VAR..c</v>
          </cell>
          <cell r="F7269">
            <v>100</v>
          </cell>
          <cell r="G7269">
            <v>1715040</v>
          </cell>
          <cell r="H7269">
            <v>1</v>
          </cell>
        </row>
        <row r="7270">
          <cell r="E7270" t="str">
            <v>VAR..p</v>
          </cell>
          <cell r="F7270">
            <v>108</v>
          </cell>
          <cell r="G7270">
            <v>1715040</v>
          </cell>
          <cell r="H7270">
            <v>1</v>
          </cell>
        </row>
        <row r="7271">
          <cell r="E7271" t="str">
            <v>VASC.c</v>
          </cell>
          <cell r="F7271">
            <v>45</v>
          </cell>
          <cell r="G7271">
            <v>1715040</v>
          </cell>
          <cell r="H7271">
            <v>1</v>
          </cell>
        </row>
        <row r="7272">
          <cell r="E7272" t="str">
            <v>VASC.p</v>
          </cell>
          <cell r="F7272">
            <v>41</v>
          </cell>
          <cell r="G7272">
            <v>1715040</v>
          </cell>
          <cell r="H7272">
            <v>1</v>
          </cell>
        </row>
        <row r="7273">
          <cell r="E7273" t="str">
            <v>VAW..c</v>
          </cell>
          <cell r="F7273">
            <v>132</v>
          </cell>
          <cell r="G7273">
            <v>1715040</v>
          </cell>
          <cell r="H7273">
            <v>1</v>
          </cell>
        </row>
        <row r="7274">
          <cell r="E7274" t="str">
            <v>VAW..p</v>
          </cell>
          <cell r="F7274">
            <v>145</v>
          </cell>
          <cell r="G7274">
            <v>1715040</v>
          </cell>
          <cell r="H7274">
            <v>1</v>
          </cell>
        </row>
        <row r="7275">
          <cell r="E7275" t="str">
            <v>VB...c</v>
          </cell>
          <cell r="F7275">
            <v>26</v>
          </cell>
          <cell r="G7275">
            <v>1715040</v>
          </cell>
          <cell r="H7275">
            <v>1</v>
          </cell>
        </row>
        <row r="7276">
          <cell r="E7276" t="str">
            <v>VB...p</v>
          </cell>
          <cell r="F7276">
            <v>25</v>
          </cell>
          <cell r="G7276">
            <v>1715040</v>
          </cell>
          <cell r="H7276">
            <v>1</v>
          </cell>
        </row>
        <row r="7277">
          <cell r="E7277" t="str">
            <v>VBK..c</v>
          </cell>
          <cell r="F7277">
            <v>115</v>
          </cell>
          <cell r="G7277">
            <v>1715040</v>
          </cell>
          <cell r="H7277">
            <v>1</v>
          </cell>
        </row>
        <row r="7278">
          <cell r="E7278" t="str">
            <v>VBK..p</v>
          </cell>
          <cell r="F7278">
            <v>99</v>
          </cell>
          <cell r="G7278">
            <v>1715040</v>
          </cell>
          <cell r="H7278">
            <v>1</v>
          </cell>
        </row>
        <row r="7279">
          <cell r="E7279" t="str">
            <v>VBR..c</v>
          </cell>
          <cell r="F7279">
            <v>62</v>
          </cell>
          <cell r="G7279">
            <v>1715040</v>
          </cell>
          <cell r="H7279">
            <v>1</v>
          </cell>
        </row>
        <row r="7280">
          <cell r="E7280" t="str">
            <v>VBR..p</v>
          </cell>
          <cell r="F7280">
            <v>50</v>
          </cell>
          <cell r="G7280">
            <v>1715040</v>
          </cell>
          <cell r="H7280">
            <v>1</v>
          </cell>
        </row>
        <row r="7281">
          <cell r="E7281" t="str">
            <v>VC...c</v>
          </cell>
          <cell r="F7281">
            <v>168</v>
          </cell>
          <cell r="G7281">
            <v>1715040</v>
          </cell>
          <cell r="H7281">
            <v>1</v>
          </cell>
        </row>
        <row r="7282">
          <cell r="E7282" t="str">
            <v>VC...p</v>
          </cell>
          <cell r="F7282">
            <v>175</v>
          </cell>
          <cell r="G7282">
            <v>1715040</v>
          </cell>
          <cell r="H7282">
            <v>1</v>
          </cell>
        </row>
        <row r="7283">
          <cell r="E7283" t="str">
            <v>VCR..c</v>
          </cell>
          <cell r="F7283">
            <v>169</v>
          </cell>
          <cell r="G7283">
            <v>1715040</v>
          </cell>
          <cell r="H7283">
            <v>1</v>
          </cell>
        </row>
        <row r="7284">
          <cell r="E7284" t="str">
            <v>VCR..p</v>
          </cell>
          <cell r="F7284">
            <v>147</v>
          </cell>
          <cell r="G7284">
            <v>1715040</v>
          </cell>
          <cell r="H7284">
            <v>1</v>
          </cell>
        </row>
        <row r="7285">
          <cell r="E7285" t="str">
            <v>VCRA.c</v>
          </cell>
          <cell r="F7285">
            <v>100</v>
          </cell>
          <cell r="G7285">
            <v>1715040</v>
          </cell>
          <cell r="H7285">
            <v>1</v>
          </cell>
        </row>
        <row r="7286">
          <cell r="E7286" t="str">
            <v>VCRA.p</v>
          </cell>
          <cell r="F7286">
            <v>89</v>
          </cell>
          <cell r="G7286">
            <v>1715040</v>
          </cell>
          <cell r="H7286">
            <v>1</v>
          </cell>
        </row>
        <row r="7287">
          <cell r="E7287" t="str">
            <v>VDC..c</v>
          </cell>
          <cell r="F7287">
            <v>416</v>
          </cell>
          <cell r="G7287">
            <v>1715040</v>
          </cell>
          <cell r="H7287">
            <v>1</v>
          </cell>
        </row>
        <row r="7288">
          <cell r="E7288" t="str">
            <v>VDC..p</v>
          </cell>
          <cell r="F7288">
            <v>442</v>
          </cell>
          <cell r="G7288">
            <v>1715040</v>
          </cell>
          <cell r="H7288">
            <v>1</v>
          </cell>
        </row>
        <row r="7289">
          <cell r="E7289" t="str">
            <v>VDE..c</v>
          </cell>
          <cell r="F7289">
            <v>240</v>
          </cell>
          <cell r="G7289">
            <v>1715040</v>
          </cell>
          <cell r="H7289">
            <v>1</v>
          </cell>
        </row>
        <row r="7290">
          <cell r="E7290" t="str">
            <v>VDE..p</v>
          </cell>
          <cell r="F7290">
            <v>178</v>
          </cell>
          <cell r="G7290">
            <v>1715040</v>
          </cell>
          <cell r="H7290">
            <v>1</v>
          </cell>
        </row>
        <row r="7291">
          <cell r="E7291" t="str">
            <v>VDSI.c</v>
          </cell>
          <cell r="F7291">
            <v>129</v>
          </cell>
          <cell r="G7291">
            <v>1715040</v>
          </cell>
          <cell r="H7291">
            <v>1</v>
          </cell>
        </row>
        <row r="7292">
          <cell r="E7292" t="str">
            <v>VDSI.p</v>
          </cell>
          <cell r="F7292">
            <v>126</v>
          </cell>
          <cell r="G7292">
            <v>1715040</v>
          </cell>
          <cell r="H7292">
            <v>1</v>
          </cell>
        </row>
        <row r="7293">
          <cell r="E7293" t="str">
            <v>VEA..c</v>
          </cell>
          <cell r="F7293">
            <v>142</v>
          </cell>
          <cell r="G7293">
            <v>1715040</v>
          </cell>
          <cell r="H7293">
            <v>1</v>
          </cell>
        </row>
        <row r="7294">
          <cell r="E7294" t="str">
            <v>VEA..p</v>
          </cell>
          <cell r="F7294">
            <v>120</v>
          </cell>
          <cell r="G7294">
            <v>1715040</v>
          </cell>
          <cell r="H7294">
            <v>1</v>
          </cell>
        </row>
        <row r="7295">
          <cell r="E7295" t="str">
            <v>VECO.c</v>
          </cell>
          <cell r="F7295">
            <v>394</v>
          </cell>
          <cell r="G7295">
            <v>1715040</v>
          </cell>
          <cell r="H7295">
            <v>1</v>
          </cell>
        </row>
        <row r="7296">
          <cell r="E7296" t="str">
            <v>VECO.p</v>
          </cell>
          <cell r="F7296">
            <v>412</v>
          </cell>
          <cell r="G7296">
            <v>1715040</v>
          </cell>
          <cell r="H7296">
            <v>1</v>
          </cell>
        </row>
        <row r="7297">
          <cell r="E7297" t="str">
            <v>VEDL.c</v>
          </cell>
          <cell r="F7297">
            <v>40</v>
          </cell>
          <cell r="G7297">
            <v>1715040</v>
          </cell>
          <cell r="H7297">
            <v>1</v>
          </cell>
        </row>
        <row r="7298">
          <cell r="E7298" t="str">
            <v>VEDL.p</v>
          </cell>
          <cell r="F7298">
            <v>35</v>
          </cell>
          <cell r="G7298">
            <v>1715040</v>
          </cell>
          <cell r="H7298">
            <v>1</v>
          </cell>
        </row>
        <row r="7299">
          <cell r="E7299" t="str">
            <v>VEEV.c</v>
          </cell>
          <cell r="F7299">
            <v>184</v>
          </cell>
          <cell r="G7299">
            <v>1715040</v>
          </cell>
          <cell r="H7299">
            <v>1</v>
          </cell>
        </row>
        <row r="7300">
          <cell r="E7300" t="str">
            <v>VEEV.p</v>
          </cell>
          <cell r="F7300">
            <v>183</v>
          </cell>
          <cell r="G7300">
            <v>1715040</v>
          </cell>
          <cell r="H7300">
            <v>1</v>
          </cell>
        </row>
        <row r="7301">
          <cell r="E7301" t="str">
            <v>VER..c</v>
          </cell>
          <cell r="F7301">
            <v>253</v>
          </cell>
          <cell r="G7301">
            <v>1715040</v>
          </cell>
          <cell r="H7301">
            <v>1</v>
          </cell>
        </row>
        <row r="7302">
          <cell r="E7302" t="str">
            <v>VER..p</v>
          </cell>
          <cell r="F7302">
            <v>242</v>
          </cell>
          <cell r="G7302">
            <v>1715040</v>
          </cell>
          <cell r="H7302">
            <v>1</v>
          </cell>
        </row>
        <row r="7303">
          <cell r="E7303" t="str">
            <v>VER1.c</v>
          </cell>
          <cell r="F7303">
            <v>7</v>
          </cell>
          <cell r="G7303">
            <v>1715040</v>
          </cell>
          <cell r="H7303">
            <v>1</v>
          </cell>
        </row>
        <row r="7304">
          <cell r="E7304" t="str">
            <v>VER1.p</v>
          </cell>
          <cell r="F7304">
            <v>5</v>
          </cell>
          <cell r="G7304">
            <v>1715040</v>
          </cell>
          <cell r="H7304">
            <v>1</v>
          </cell>
        </row>
        <row r="7305">
          <cell r="E7305" t="str">
            <v>VET..c</v>
          </cell>
          <cell r="F7305">
            <v>69</v>
          </cell>
          <cell r="G7305">
            <v>1715040</v>
          </cell>
          <cell r="H7305">
            <v>1</v>
          </cell>
        </row>
        <row r="7306">
          <cell r="E7306" t="str">
            <v>VET..p</v>
          </cell>
          <cell r="F7306">
            <v>69</v>
          </cell>
          <cell r="G7306">
            <v>1715040</v>
          </cell>
          <cell r="H7306">
            <v>1</v>
          </cell>
        </row>
        <row r="7307">
          <cell r="E7307" t="str">
            <v>VEU..c</v>
          </cell>
          <cell r="F7307">
            <v>29</v>
          </cell>
          <cell r="G7307">
            <v>1715040</v>
          </cell>
          <cell r="H7307">
            <v>1</v>
          </cell>
        </row>
        <row r="7308">
          <cell r="E7308" t="str">
            <v>VEU..p</v>
          </cell>
          <cell r="F7308">
            <v>27</v>
          </cell>
          <cell r="G7308">
            <v>1715040</v>
          </cell>
          <cell r="H7308">
            <v>1</v>
          </cell>
        </row>
        <row r="7309">
          <cell r="E7309" t="str">
            <v>VFC..c</v>
          </cell>
          <cell r="F7309">
            <v>336</v>
          </cell>
          <cell r="G7309">
            <v>1715040</v>
          </cell>
          <cell r="H7309">
            <v>1</v>
          </cell>
        </row>
        <row r="7310">
          <cell r="E7310" t="str">
            <v>VFC..p</v>
          </cell>
          <cell r="F7310">
            <v>365</v>
          </cell>
          <cell r="G7310">
            <v>1715040</v>
          </cell>
          <cell r="H7310">
            <v>1</v>
          </cell>
        </row>
        <row r="7311">
          <cell r="E7311" t="str">
            <v>VFH..c</v>
          </cell>
          <cell r="F7311">
            <v>38</v>
          </cell>
          <cell r="G7311">
            <v>1715040</v>
          </cell>
          <cell r="H7311">
            <v>1</v>
          </cell>
        </row>
        <row r="7312">
          <cell r="E7312" t="str">
            <v>VFH..p</v>
          </cell>
          <cell r="F7312">
            <v>57</v>
          </cell>
          <cell r="G7312">
            <v>1715040</v>
          </cell>
          <cell r="H7312">
            <v>1</v>
          </cell>
        </row>
        <row r="7313">
          <cell r="E7313" t="str">
            <v>VG...c</v>
          </cell>
          <cell r="F7313">
            <v>61</v>
          </cell>
          <cell r="G7313">
            <v>1715040</v>
          </cell>
          <cell r="H7313">
            <v>1</v>
          </cell>
        </row>
        <row r="7314">
          <cell r="E7314" t="str">
            <v>VG...p</v>
          </cell>
          <cell r="F7314">
            <v>46</v>
          </cell>
          <cell r="G7314">
            <v>1715040</v>
          </cell>
          <cell r="H7314">
            <v>1</v>
          </cell>
        </row>
        <row r="7315">
          <cell r="E7315" t="str">
            <v>VGK..c</v>
          </cell>
          <cell r="F7315">
            <v>218</v>
          </cell>
          <cell r="G7315">
            <v>1715040</v>
          </cell>
          <cell r="H7315">
            <v>1</v>
          </cell>
        </row>
        <row r="7316">
          <cell r="E7316" t="str">
            <v>VGK..p</v>
          </cell>
          <cell r="F7316">
            <v>226</v>
          </cell>
          <cell r="G7316">
            <v>1715040</v>
          </cell>
          <cell r="H7316">
            <v>1</v>
          </cell>
        </row>
        <row r="7317">
          <cell r="E7317" t="str">
            <v>VGR..c</v>
          </cell>
          <cell r="F7317">
            <v>45</v>
          </cell>
          <cell r="G7317">
            <v>1715040</v>
          </cell>
          <cell r="H7317">
            <v>1</v>
          </cell>
        </row>
        <row r="7318">
          <cell r="E7318" t="str">
            <v>VGR..p</v>
          </cell>
          <cell r="F7318">
            <v>44</v>
          </cell>
          <cell r="G7318">
            <v>1715040</v>
          </cell>
          <cell r="H7318">
            <v>1</v>
          </cell>
        </row>
        <row r="7319">
          <cell r="E7319" t="str">
            <v>VGR1.c</v>
          </cell>
          <cell r="F7319">
            <v>19</v>
          </cell>
          <cell r="G7319">
            <v>1715040</v>
          </cell>
          <cell r="H7319">
            <v>1</v>
          </cell>
        </row>
        <row r="7320">
          <cell r="E7320" t="str">
            <v>VGR1.p</v>
          </cell>
          <cell r="F7320">
            <v>21</v>
          </cell>
          <cell r="G7320">
            <v>1715040</v>
          </cell>
          <cell r="H7320">
            <v>1</v>
          </cell>
        </row>
        <row r="7321">
          <cell r="E7321" t="str">
            <v>VGT..c</v>
          </cell>
          <cell r="F7321">
            <v>64</v>
          </cell>
          <cell r="G7321">
            <v>1715040</v>
          </cell>
          <cell r="H7321">
            <v>1</v>
          </cell>
        </row>
        <row r="7322">
          <cell r="E7322" t="str">
            <v>VGT..p</v>
          </cell>
          <cell r="F7322">
            <v>64</v>
          </cell>
          <cell r="G7322">
            <v>1715040</v>
          </cell>
          <cell r="H7322">
            <v>1</v>
          </cell>
        </row>
        <row r="7323">
          <cell r="E7323" t="str">
            <v>VGZ..c</v>
          </cell>
          <cell r="F7323">
            <v>8</v>
          </cell>
          <cell r="G7323">
            <v>1715040</v>
          </cell>
          <cell r="H7323">
            <v>1</v>
          </cell>
        </row>
        <row r="7324">
          <cell r="E7324" t="str">
            <v>VGZ..p</v>
          </cell>
          <cell r="F7324">
            <v>10</v>
          </cell>
          <cell r="G7324">
            <v>1715040</v>
          </cell>
          <cell r="H7324">
            <v>1</v>
          </cell>
        </row>
        <row r="7325">
          <cell r="E7325" t="str">
            <v>VHC..c</v>
          </cell>
          <cell r="F7325">
            <v>116</v>
          </cell>
          <cell r="G7325">
            <v>1715040</v>
          </cell>
          <cell r="H7325">
            <v>1</v>
          </cell>
        </row>
        <row r="7326">
          <cell r="E7326" t="str">
            <v>VHC..p</v>
          </cell>
          <cell r="F7326">
            <v>137</v>
          </cell>
          <cell r="G7326">
            <v>1715040</v>
          </cell>
          <cell r="H7326">
            <v>1</v>
          </cell>
        </row>
        <row r="7327">
          <cell r="E7327" t="str">
            <v>VHI..c</v>
          </cell>
          <cell r="F7327">
            <v>6</v>
          </cell>
          <cell r="G7327">
            <v>1715040</v>
          </cell>
          <cell r="H7327">
            <v>1</v>
          </cell>
        </row>
        <row r="7328">
          <cell r="E7328" t="str">
            <v>VHI..p</v>
          </cell>
          <cell r="F7328">
            <v>8</v>
          </cell>
          <cell r="G7328">
            <v>1715040</v>
          </cell>
          <cell r="H7328">
            <v>1</v>
          </cell>
        </row>
        <row r="7329">
          <cell r="E7329" t="str">
            <v>VHT..c</v>
          </cell>
          <cell r="F7329">
            <v>303</v>
          </cell>
          <cell r="G7329">
            <v>1715040</v>
          </cell>
          <cell r="H7329">
            <v>1</v>
          </cell>
        </row>
        <row r="7330">
          <cell r="E7330" t="str">
            <v>VHT..p</v>
          </cell>
          <cell r="F7330">
            <v>318</v>
          </cell>
          <cell r="G7330">
            <v>1715040</v>
          </cell>
          <cell r="H7330">
            <v>1</v>
          </cell>
        </row>
        <row r="7331">
          <cell r="E7331" t="str">
            <v>VIAB.c</v>
          </cell>
          <cell r="F7331">
            <v>33</v>
          </cell>
          <cell r="G7331">
            <v>1715040</v>
          </cell>
          <cell r="H7331">
            <v>1</v>
          </cell>
        </row>
        <row r="7332">
          <cell r="E7332" t="str">
            <v>VIAB.p</v>
          </cell>
          <cell r="F7332">
            <v>18</v>
          </cell>
          <cell r="G7332">
            <v>1715040</v>
          </cell>
          <cell r="H7332">
            <v>1</v>
          </cell>
        </row>
        <row r="7333">
          <cell r="E7333" t="str">
            <v>VIAV.c</v>
          </cell>
          <cell r="F7333">
            <v>196</v>
          </cell>
          <cell r="G7333">
            <v>1715040</v>
          </cell>
          <cell r="H7333">
            <v>1</v>
          </cell>
        </row>
        <row r="7334">
          <cell r="E7334" t="str">
            <v>VIAV.p</v>
          </cell>
          <cell r="F7334">
            <v>206</v>
          </cell>
          <cell r="G7334">
            <v>1715040</v>
          </cell>
          <cell r="H7334">
            <v>1</v>
          </cell>
        </row>
        <row r="7335">
          <cell r="E7335" t="str">
            <v>VIAV1c</v>
          </cell>
          <cell r="F7335">
            <v>182</v>
          </cell>
          <cell r="G7335">
            <v>1715040</v>
          </cell>
          <cell r="H7335">
            <v>1</v>
          </cell>
        </row>
        <row r="7336">
          <cell r="E7336" t="str">
            <v>VIAV1p</v>
          </cell>
          <cell r="F7336">
            <v>190</v>
          </cell>
          <cell r="G7336">
            <v>1715040</v>
          </cell>
          <cell r="H7336">
            <v>1</v>
          </cell>
        </row>
        <row r="7337">
          <cell r="E7337" t="str">
            <v>VICL.c</v>
          </cell>
          <cell r="F7337">
            <v>39</v>
          </cell>
          <cell r="G7337">
            <v>1715040</v>
          </cell>
          <cell r="H7337">
            <v>1</v>
          </cell>
        </row>
        <row r="7338">
          <cell r="E7338" t="str">
            <v>VICL.p</v>
          </cell>
          <cell r="F7338">
            <v>46</v>
          </cell>
          <cell r="G7338">
            <v>1715040</v>
          </cell>
          <cell r="H7338">
            <v>1</v>
          </cell>
        </row>
        <row r="7339">
          <cell r="E7339" t="str">
            <v>VICR.c</v>
          </cell>
          <cell r="F7339">
            <v>70</v>
          </cell>
          <cell r="G7339">
            <v>1715040</v>
          </cell>
          <cell r="H7339">
            <v>1</v>
          </cell>
        </row>
        <row r="7340">
          <cell r="E7340" t="str">
            <v>VICR.p</v>
          </cell>
          <cell r="F7340">
            <v>68</v>
          </cell>
          <cell r="G7340">
            <v>1715040</v>
          </cell>
          <cell r="H7340">
            <v>1</v>
          </cell>
        </row>
        <row r="7341">
          <cell r="E7341" t="str">
            <v>VIG..c</v>
          </cell>
          <cell r="F7341">
            <v>64</v>
          </cell>
          <cell r="G7341">
            <v>1715040</v>
          </cell>
          <cell r="H7341">
            <v>1</v>
          </cell>
        </row>
        <row r="7342">
          <cell r="E7342" t="str">
            <v>VIG..p</v>
          </cell>
          <cell r="F7342">
            <v>70</v>
          </cell>
          <cell r="G7342">
            <v>1715040</v>
          </cell>
          <cell r="H7342">
            <v>1</v>
          </cell>
        </row>
        <row r="7343">
          <cell r="E7343" t="str">
            <v>VIIX.c</v>
          </cell>
          <cell r="F7343">
            <v>119</v>
          </cell>
          <cell r="G7343">
            <v>1715040</v>
          </cell>
          <cell r="H7343">
            <v>1</v>
          </cell>
        </row>
        <row r="7344">
          <cell r="E7344" t="str">
            <v>VIIX.p</v>
          </cell>
          <cell r="F7344">
            <v>120</v>
          </cell>
          <cell r="G7344">
            <v>1715040</v>
          </cell>
          <cell r="H7344">
            <v>1</v>
          </cell>
        </row>
        <row r="7345">
          <cell r="E7345" t="str">
            <v>VIP..c</v>
          </cell>
          <cell r="F7345">
            <v>120</v>
          </cell>
          <cell r="G7345">
            <v>1715040</v>
          </cell>
          <cell r="H7345">
            <v>1</v>
          </cell>
        </row>
        <row r="7346">
          <cell r="E7346" t="str">
            <v>VIP..p</v>
          </cell>
          <cell r="F7346">
            <v>123</v>
          </cell>
          <cell r="G7346">
            <v>1715040</v>
          </cell>
          <cell r="H7346">
            <v>1</v>
          </cell>
        </row>
        <row r="7347">
          <cell r="E7347" t="str">
            <v>VIPS.c</v>
          </cell>
          <cell r="F7347">
            <v>432</v>
          </cell>
          <cell r="G7347">
            <v>1715040</v>
          </cell>
          <cell r="H7347">
            <v>1</v>
          </cell>
        </row>
        <row r="7348">
          <cell r="E7348" t="str">
            <v>VIPS.p</v>
          </cell>
          <cell r="F7348">
            <v>522</v>
          </cell>
          <cell r="G7348">
            <v>1715040</v>
          </cell>
          <cell r="H7348">
            <v>1</v>
          </cell>
        </row>
        <row r="7349">
          <cell r="E7349" t="str">
            <v>VIRT.c</v>
          </cell>
          <cell r="F7349">
            <v>45</v>
          </cell>
          <cell r="G7349">
            <v>1715040</v>
          </cell>
          <cell r="H7349">
            <v>1</v>
          </cell>
        </row>
        <row r="7350">
          <cell r="E7350" t="str">
            <v>VIRT.p</v>
          </cell>
          <cell r="F7350">
            <v>49</v>
          </cell>
          <cell r="G7350">
            <v>1715040</v>
          </cell>
          <cell r="H7350">
            <v>1</v>
          </cell>
        </row>
        <row r="7351">
          <cell r="E7351" t="str">
            <v>VIS..c</v>
          </cell>
          <cell r="F7351">
            <v>162</v>
          </cell>
          <cell r="G7351">
            <v>1715040</v>
          </cell>
          <cell r="H7351">
            <v>1</v>
          </cell>
        </row>
        <row r="7352">
          <cell r="E7352" t="str">
            <v>VIS..p</v>
          </cell>
          <cell r="F7352">
            <v>167</v>
          </cell>
          <cell r="G7352">
            <v>1715040</v>
          </cell>
          <cell r="H7352">
            <v>1</v>
          </cell>
        </row>
        <row r="7353">
          <cell r="E7353" t="str">
            <v>VISI.c</v>
          </cell>
          <cell r="F7353">
            <v>17</v>
          </cell>
          <cell r="G7353">
            <v>1715040</v>
          </cell>
          <cell r="H7353">
            <v>1</v>
          </cell>
        </row>
        <row r="7354">
          <cell r="E7354" t="str">
            <v>VISI.p</v>
          </cell>
          <cell r="F7354">
            <v>17</v>
          </cell>
          <cell r="G7354">
            <v>1715040</v>
          </cell>
          <cell r="H7354">
            <v>1</v>
          </cell>
        </row>
        <row r="7355">
          <cell r="E7355" t="str">
            <v>VISN.c</v>
          </cell>
          <cell r="F7355">
            <v>29</v>
          </cell>
          <cell r="G7355">
            <v>1715040</v>
          </cell>
          <cell r="H7355">
            <v>1</v>
          </cell>
        </row>
        <row r="7356">
          <cell r="E7356" t="str">
            <v>VISN.p</v>
          </cell>
          <cell r="F7356">
            <v>32</v>
          </cell>
          <cell r="G7356">
            <v>1715040</v>
          </cell>
          <cell r="H7356">
            <v>1</v>
          </cell>
        </row>
        <row r="7357">
          <cell r="E7357" t="str">
            <v>VIV..c</v>
          </cell>
          <cell r="F7357">
            <v>67</v>
          </cell>
          <cell r="G7357">
            <v>1715040</v>
          </cell>
          <cell r="H7357">
            <v>1</v>
          </cell>
        </row>
        <row r="7358">
          <cell r="E7358" t="str">
            <v>VIV..p</v>
          </cell>
          <cell r="F7358">
            <v>74</v>
          </cell>
          <cell r="G7358">
            <v>1715040</v>
          </cell>
          <cell r="H7358">
            <v>1</v>
          </cell>
        </row>
        <row r="7359">
          <cell r="E7359" t="str">
            <v>VIVO.c</v>
          </cell>
          <cell r="F7359">
            <v>89</v>
          </cell>
          <cell r="G7359">
            <v>1715040</v>
          </cell>
          <cell r="H7359">
            <v>1</v>
          </cell>
        </row>
        <row r="7360">
          <cell r="E7360" t="str">
            <v>VIVO.p</v>
          </cell>
          <cell r="F7360">
            <v>103</v>
          </cell>
          <cell r="G7360">
            <v>1715040</v>
          </cell>
          <cell r="H7360">
            <v>1</v>
          </cell>
        </row>
        <row r="7361">
          <cell r="E7361" t="str">
            <v>VIXM.c</v>
          </cell>
          <cell r="F7361">
            <v>97</v>
          </cell>
          <cell r="G7361">
            <v>1715040</v>
          </cell>
          <cell r="H7361">
            <v>1</v>
          </cell>
        </row>
        <row r="7362">
          <cell r="E7362" t="str">
            <v>VIXM.p</v>
          </cell>
          <cell r="F7362">
            <v>127</v>
          </cell>
          <cell r="G7362">
            <v>1715040</v>
          </cell>
          <cell r="H7362">
            <v>1</v>
          </cell>
        </row>
        <row r="7363">
          <cell r="E7363" t="str">
            <v>VIXY.c</v>
          </cell>
          <cell r="F7363">
            <v>295</v>
          </cell>
          <cell r="G7363">
            <v>1715040</v>
          </cell>
          <cell r="H7363">
            <v>1</v>
          </cell>
        </row>
        <row r="7364">
          <cell r="E7364" t="str">
            <v>VIXY.p</v>
          </cell>
          <cell r="F7364">
            <v>292</v>
          </cell>
          <cell r="G7364">
            <v>1715040</v>
          </cell>
          <cell r="H7364">
            <v>1</v>
          </cell>
        </row>
        <row r="7365">
          <cell r="E7365" t="str">
            <v>VJET.c</v>
          </cell>
          <cell r="F7365">
            <v>168</v>
          </cell>
          <cell r="G7365">
            <v>1715040</v>
          </cell>
          <cell r="H7365">
            <v>1</v>
          </cell>
        </row>
        <row r="7366">
          <cell r="E7366" t="str">
            <v>VJET.p</v>
          </cell>
          <cell r="F7366">
            <v>181</v>
          </cell>
          <cell r="G7366">
            <v>1715040</v>
          </cell>
          <cell r="H7366">
            <v>1</v>
          </cell>
        </row>
        <row r="7367">
          <cell r="E7367" t="str">
            <v>VLO..c</v>
          </cell>
          <cell r="F7367">
            <v>425</v>
          </cell>
          <cell r="G7367">
            <v>1715040</v>
          </cell>
          <cell r="H7367">
            <v>1</v>
          </cell>
        </row>
        <row r="7368">
          <cell r="E7368" t="str">
            <v>VLO..p</v>
          </cell>
          <cell r="F7368">
            <v>324</v>
          </cell>
          <cell r="G7368">
            <v>1715040</v>
          </cell>
          <cell r="H7368">
            <v>1</v>
          </cell>
        </row>
        <row r="7369">
          <cell r="E7369" t="str">
            <v>VLP..c</v>
          </cell>
          <cell r="F7369">
            <v>91</v>
          </cell>
          <cell r="G7369">
            <v>1715040</v>
          </cell>
          <cell r="H7369">
            <v>1</v>
          </cell>
        </row>
        <row r="7370">
          <cell r="E7370" t="str">
            <v>VLP..p</v>
          </cell>
          <cell r="F7370">
            <v>98</v>
          </cell>
          <cell r="G7370">
            <v>1715040</v>
          </cell>
          <cell r="H7370">
            <v>1</v>
          </cell>
        </row>
        <row r="7371">
          <cell r="E7371" t="str">
            <v>VLRS.c</v>
          </cell>
          <cell r="F7371">
            <v>46</v>
          </cell>
          <cell r="G7371">
            <v>1715040</v>
          </cell>
          <cell r="H7371">
            <v>1</v>
          </cell>
        </row>
        <row r="7372">
          <cell r="E7372" t="str">
            <v>VLRS.p</v>
          </cell>
          <cell r="F7372">
            <v>44</v>
          </cell>
          <cell r="G7372">
            <v>1715040</v>
          </cell>
          <cell r="H7372">
            <v>1</v>
          </cell>
        </row>
        <row r="7373">
          <cell r="E7373" t="str">
            <v>VLY..c</v>
          </cell>
          <cell r="F7373">
            <v>206</v>
          </cell>
          <cell r="G7373">
            <v>1715040</v>
          </cell>
          <cell r="H7373">
            <v>1</v>
          </cell>
        </row>
        <row r="7374">
          <cell r="E7374" t="str">
            <v>VLY..p</v>
          </cell>
          <cell r="F7374">
            <v>230</v>
          </cell>
          <cell r="G7374">
            <v>1715040</v>
          </cell>
          <cell r="H7374">
            <v>1</v>
          </cell>
        </row>
        <row r="7375">
          <cell r="E7375" t="str">
            <v>VMC..c</v>
          </cell>
          <cell r="F7375">
            <v>407</v>
          </cell>
          <cell r="G7375">
            <v>1715040</v>
          </cell>
          <cell r="H7375">
            <v>1</v>
          </cell>
        </row>
        <row r="7376">
          <cell r="E7376" t="str">
            <v>VMC..p</v>
          </cell>
          <cell r="F7376">
            <v>346</v>
          </cell>
          <cell r="G7376">
            <v>1715040</v>
          </cell>
          <cell r="H7376">
            <v>1</v>
          </cell>
        </row>
        <row r="7377">
          <cell r="E7377" t="str">
            <v>VMEM.c</v>
          </cell>
          <cell r="F7377">
            <v>39</v>
          </cell>
          <cell r="G7377">
            <v>1715040</v>
          </cell>
          <cell r="H7377">
            <v>1</v>
          </cell>
        </row>
        <row r="7378">
          <cell r="E7378" t="str">
            <v>VMEM.p</v>
          </cell>
          <cell r="F7378">
            <v>39</v>
          </cell>
          <cell r="G7378">
            <v>1715040</v>
          </cell>
          <cell r="H7378">
            <v>1</v>
          </cell>
        </row>
        <row r="7379">
          <cell r="E7379" t="str">
            <v>VMI..c</v>
          </cell>
          <cell r="F7379">
            <v>219</v>
          </cell>
          <cell r="G7379">
            <v>1715040</v>
          </cell>
          <cell r="H7379">
            <v>1</v>
          </cell>
        </row>
        <row r="7380">
          <cell r="E7380" t="str">
            <v>VMI..p</v>
          </cell>
          <cell r="F7380">
            <v>236</v>
          </cell>
          <cell r="G7380">
            <v>1715040</v>
          </cell>
          <cell r="H7380">
            <v>1</v>
          </cell>
        </row>
        <row r="7381">
          <cell r="E7381" t="str">
            <v>VMW..c</v>
          </cell>
          <cell r="F7381">
            <v>991</v>
          </cell>
          <cell r="G7381">
            <v>1715040</v>
          </cell>
          <cell r="H7381">
            <v>1</v>
          </cell>
        </row>
        <row r="7382">
          <cell r="E7382" t="str">
            <v>VMW..p</v>
          </cell>
          <cell r="F7382">
            <v>1191</v>
          </cell>
          <cell r="G7382">
            <v>1715040</v>
          </cell>
          <cell r="H7382">
            <v>1</v>
          </cell>
        </row>
        <row r="7383">
          <cell r="E7383" t="str">
            <v>VNCE.c</v>
          </cell>
          <cell r="F7383">
            <v>91</v>
          </cell>
          <cell r="G7383">
            <v>1715040</v>
          </cell>
          <cell r="H7383">
            <v>1</v>
          </cell>
        </row>
        <row r="7384">
          <cell r="E7384" t="str">
            <v>VNCE.p</v>
          </cell>
          <cell r="F7384">
            <v>95</v>
          </cell>
          <cell r="G7384">
            <v>1715040</v>
          </cell>
          <cell r="H7384">
            <v>1</v>
          </cell>
        </row>
        <row r="7385">
          <cell r="E7385" t="str">
            <v>VNDA.c</v>
          </cell>
          <cell r="F7385">
            <v>398</v>
          </cell>
          <cell r="G7385">
            <v>1715040</v>
          </cell>
          <cell r="H7385">
            <v>1</v>
          </cell>
        </row>
        <row r="7386">
          <cell r="E7386" t="str">
            <v>VNDA.p</v>
          </cell>
          <cell r="F7386">
            <v>458</v>
          </cell>
          <cell r="G7386">
            <v>1715040</v>
          </cell>
          <cell r="H7386">
            <v>1</v>
          </cell>
        </row>
        <row r="7387">
          <cell r="E7387" t="str">
            <v>VNET.c</v>
          </cell>
          <cell r="F7387">
            <v>148</v>
          </cell>
          <cell r="G7387">
            <v>1715040</v>
          </cell>
          <cell r="H7387">
            <v>1</v>
          </cell>
        </row>
        <row r="7388">
          <cell r="E7388" t="str">
            <v>VNET.p</v>
          </cell>
          <cell r="F7388">
            <v>161</v>
          </cell>
          <cell r="G7388">
            <v>1715040</v>
          </cell>
          <cell r="H7388">
            <v>1</v>
          </cell>
        </row>
        <row r="7389">
          <cell r="E7389" t="str">
            <v>VNO..c</v>
          </cell>
          <cell r="F7389">
            <v>228</v>
          </cell>
          <cell r="G7389">
            <v>1715040</v>
          </cell>
          <cell r="H7389">
            <v>1</v>
          </cell>
        </row>
        <row r="7390">
          <cell r="E7390" t="str">
            <v>VNO..p</v>
          </cell>
          <cell r="F7390">
            <v>244</v>
          </cell>
          <cell r="G7390">
            <v>1715040</v>
          </cell>
          <cell r="H7390">
            <v>1</v>
          </cell>
        </row>
        <row r="7391">
          <cell r="E7391" t="str">
            <v>VNOM.c</v>
          </cell>
          <cell r="F7391">
            <v>39</v>
          </cell>
          <cell r="G7391">
            <v>1715040</v>
          </cell>
          <cell r="H7391">
            <v>1</v>
          </cell>
        </row>
        <row r="7392">
          <cell r="E7392" t="str">
            <v>VNOM.p</v>
          </cell>
          <cell r="F7392">
            <v>35</v>
          </cell>
          <cell r="G7392">
            <v>1715040</v>
          </cell>
          <cell r="H7392">
            <v>1</v>
          </cell>
        </row>
        <row r="7393">
          <cell r="E7393" t="str">
            <v>VNQ..c</v>
          </cell>
          <cell r="F7393">
            <v>419</v>
          </cell>
          <cell r="G7393">
            <v>1715040</v>
          </cell>
          <cell r="H7393">
            <v>1</v>
          </cell>
        </row>
        <row r="7394">
          <cell r="E7394" t="str">
            <v>VNQ..p</v>
          </cell>
          <cell r="F7394">
            <v>449</v>
          </cell>
          <cell r="G7394">
            <v>1715040</v>
          </cell>
          <cell r="H7394">
            <v>1</v>
          </cell>
        </row>
        <row r="7395">
          <cell r="E7395" t="str">
            <v>VNQI.c</v>
          </cell>
          <cell r="F7395">
            <v>34</v>
          </cell>
          <cell r="G7395">
            <v>1715040</v>
          </cell>
          <cell r="H7395">
            <v>1</v>
          </cell>
        </row>
        <row r="7396">
          <cell r="E7396" t="str">
            <v>VNQI.p</v>
          </cell>
          <cell r="F7396">
            <v>34</v>
          </cell>
          <cell r="G7396">
            <v>1715040</v>
          </cell>
          <cell r="H7396">
            <v>1</v>
          </cell>
        </row>
        <row r="7397">
          <cell r="E7397" t="str">
            <v>VNTV.c</v>
          </cell>
          <cell r="F7397">
            <v>286</v>
          </cell>
          <cell r="G7397">
            <v>1715040</v>
          </cell>
          <cell r="H7397">
            <v>1</v>
          </cell>
        </row>
        <row r="7398">
          <cell r="E7398" t="str">
            <v>VNTV.p</v>
          </cell>
          <cell r="F7398">
            <v>321</v>
          </cell>
          <cell r="G7398">
            <v>1715040</v>
          </cell>
          <cell r="H7398">
            <v>1</v>
          </cell>
        </row>
        <row r="7399">
          <cell r="E7399" t="str">
            <v>VOC..c</v>
          </cell>
          <cell r="F7399">
            <v>32</v>
          </cell>
          <cell r="G7399">
            <v>1715040</v>
          </cell>
          <cell r="H7399">
            <v>1</v>
          </cell>
        </row>
        <row r="7400">
          <cell r="E7400" t="str">
            <v>VOC..p</v>
          </cell>
          <cell r="F7400">
            <v>39</v>
          </cell>
          <cell r="G7400">
            <v>1715040</v>
          </cell>
          <cell r="H7400">
            <v>1</v>
          </cell>
        </row>
        <row r="7401">
          <cell r="E7401" t="str">
            <v>VOD..c</v>
          </cell>
          <cell r="F7401">
            <v>650</v>
          </cell>
          <cell r="G7401">
            <v>1715040</v>
          </cell>
          <cell r="H7401">
            <v>1</v>
          </cell>
        </row>
        <row r="7402">
          <cell r="E7402" t="str">
            <v>VOD..p</v>
          </cell>
          <cell r="F7402">
            <v>567</v>
          </cell>
          <cell r="G7402">
            <v>1715040</v>
          </cell>
          <cell r="H7402">
            <v>1</v>
          </cell>
        </row>
        <row r="7403">
          <cell r="E7403" t="str">
            <v>VOD1.c</v>
          </cell>
          <cell r="F7403">
            <v>22</v>
          </cell>
          <cell r="G7403">
            <v>1715040</v>
          </cell>
          <cell r="H7403">
            <v>1</v>
          </cell>
        </row>
        <row r="7404">
          <cell r="E7404" t="str">
            <v>VOD1.p</v>
          </cell>
          <cell r="F7404">
            <v>23</v>
          </cell>
          <cell r="G7404">
            <v>1715040</v>
          </cell>
          <cell r="H7404">
            <v>1</v>
          </cell>
        </row>
        <row r="7405">
          <cell r="E7405" t="str">
            <v>VOE..c</v>
          </cell>
          <cell r="F7405">
            <v>140</v>
          </cell>
          <cell r="G7405">
            <v>1715040</v>
          </cell>
          <cell r="H7405">
            <v>1</v>
          </cell>
        </row>
        <row r="7406">
          <cell r="E7406" t="str">
            <v>VOE..p</v>
          </cell>
          <cell r="F7406">
            <v>138</v>
          </cell>
          <cell r="G7406">
            <v>1715040</v>
          </cell>
          <cell r="H7406">
            <v>1</v>
          </cell>
        </row>
        <row r="7407">
          <cell r="E7407" t="str">
            <v>VOO..c</v>
          </cell>
          <cell r="F7407">
            <v>180</v>
          </cell>
          <cell r="G7407">
            <v>1715040</v>
          </cell>
          <cell r="H7407">
            <v>1</v>
          </cell>
        </row>
        <row r="7408">
          <cell r="E7408" t="str">
            <v>VOO..p</v>
          </cell>
          <cell r="F7408">
            <v>163</v>
          </cell>
          <cell r="G7408">
            <v>1715040</v>
          </cell>
          <cell r="H7408">
            <v>1</v>
          </cell>
        </row>
        <row r="7409">
          <cell r="E7409" t="str">
            <v>VOT..c</v>
          </cell>
          <cell r="F7409">
            <v>67</v>
          </cell>
          <cell r="G7409">
            <v>1715040</v>
          </cell>
          <cell r="H7409">
            <v>1</v>
          </cell>
        </row>
        <row r="7410">
          <cell r="E7410" t="str">
            <v>VOT..p</v>
          </cell>
          <cell r="F7410">
            <v>69</v>
          </cell>
          <cell r="G7410">
            <v>1715040</v>
          </cell>
          <cell r="H7410">
            <v>1</v>
          </cell>
        </row>
        <row r="7411">
          <cell r="E7411" t="str">
            <v>VOX..c</v>
          </cell>
          <cell r="F7411">
            <v>129</v>
          </cell>
          <cell r="G7411">
            <v>1715040</v>
          </cell>
          <cell r="H7411">
            <v>1</v>
          </cell>
        </row>
        <row r="7412">
          <cell r="E7412" t="str">
            <v>VOX..p</v>
          </cell>
          <cell r="F7412">
            <v>133</v>
          </cell>
          <cell r="G7412">
            <v>1715040</v>
          </cell>
          <cell r="H7412">
            <v>1</v>
          </cell>
        </row>
        <row r="7413">
          <cell r="E7413" t="str">
            <v>VOXX.c</v>
          </cell>
          <cell r="F7413">
            <v>54</v>
          </cell>
          <cell r="G7413">
            <v>1715040</v>
          </cell>
          <cell r="H7413">
            <v>1</v>
          </cell>
        </row>
        <row r="7414">
          <cell r="E7414" t="str">
            <v>VOXX.p</v>
          </cell>
          <cell r="F7414">
            <v>62</v>
          </cell>
          <cell r="G7414">
            <v>1715040</v>
          </cell>
          <cell r="H7414">
            <v>1</v>
          </cell>
        </row>
        <row r="7415">
          <cell r="E7415" t="str">
            <v>VOYA.c</v>
          </cell>
          <cell r="F7415">
            <v>453</v>
          </cell>
          <cell r="G7415">
            <v>1715040</v>
          </cell>
          <cell r="H7415">
            <v>1</v>
          </cell>
        </row>
        <row r="7416">
          <cell r="E7416" t="str">
            <v>VOYA.p</v>
          </cell>
          <cell r="F7416">
            <v>455</v>
          </cell>
          <cell r="G7416">
            <v>1715040</v>
          </cell>
          <cell r="H7416">
            <v>1</v>
          </cell>
        </row>
        <row r="7417">
          <cell r="E7417" t="str">
            <v>VPG..c</v>
          </cell>
          <cell r="F7417">
            <v>63</v>
          </cell>
          <cell r="G7417">
            <v>1715040</v>
          </cell>
          <cell r="H7417">
            <v>1</v>
          </cell>
        </row>
        <row r="7418">
          <cell r="E7418" t="str">
            <v>VPG..p</v>
          </cell>
          <cell r="F7418">
            <v>76</v>
          </cell>
          <cell r="G7418">
            <v>1715040</v>
          </cell>
          <cell r="H7418">
            <v>1</v>
          </cell>
        </row>
        <row r="7419">
          <cell r="E7419" t="str">
            <v>VPL..c</v>
          </cell>
          <cell r="F7419">
            <v>75</v>
          </cell>
          <cell r="G7419">
            <v>1715040</v>
          </cell>
          <cell r="H7419">
            <v>1</v>
          </cell>
        </row>
        <row r="7420">
          <cell r="E7420" t="str">
            <v>VPL..p</v>
          </cell>
          <cell r="F7420">
            <v>79</v>
          </cell>
          <cell r="G7420">
            <v>1715040</v>
          </cell>
          <cell r="H7420">
            <v>1</v>
          </cell>
        </row>
        <row r="7421">
          <cell r="E7421" t="str">
            <v>VPU..c</v>
          </cell>
          <cell r="F7421">
            <v>116</v>
          </cell>
          <cell r="G7421">
            <v>1715040</v>
          </cell>
          <cell r="H7421">
            <v>1</v>
          </cell>
        </row>
        <row r="7422">
          <cell r="E7422" t="str">
            <v>VPU..p</v>
          </cell>
          <cell r="F7422">
            <v>121</v>
          </cell>
          <cell r="G7422">
            <v>1715040</v>
          </cell>
          <cell r="H7422">
            <v>1</v>
          </cell>
        </row>
        <row r="7423">
          <cell r="E7423" t="str">
            <v>VR...c</v>
          </cell>
          <cell r="F7423">
            <v>111</v>
          </cell>
          <cell r="G7423">
            <v>1715040</v>
          </cell>
          <cell r="H7423">
            <v>1</v>
          </cell>
        </row>
        <row r="7424">
          <cell r="E7424" t="str">
            <v>VR...p</v>
          </cell>
          <cell r="F7424">
            <v>117</v>
          </cell>
          <cell r="G7424">
            <v>1715040</v>
          </cell>
          <cell r="H7424">
            <v>1</v>
          </cell>
        </row>
        <row r="7425">
          <cell r="E7425" t="str">
            <v>VRA..c</v>
          </cell>
          <cell r="F7425">
            <v>400</v>
          </cell>
          <cell r="G7425">
            <v>1715040</v>
          </cell>
          <cell r="H7425">
            <v>1</v>
          </cell>
        </row>
        <row r="7426">
          <cell r="E7426" t="str">
            <v>VRA..p</v>
          </cell>
          <cell r="F7426">
            <v>418</v>
          </cell>
          <cell r="G7426">
            <v>1715040</v>
          </cell>
          <cell r="H7426">
            <v>1</v>
          </cell>
        </row>
        <row r="7427">
          <cell r="E7427" t="str">
            <v>VRML.c</v>
          </cell>
          <cell r="F7427">
            <v>26</v>
          </cell>
          <cell r="G7427">
            <v>1715040</v>
          </cell>
          <cell r="H7427">
            <v>1</v>
          </cell>
        </row>
        <row r="7428">
          <cell r="E7428" t="str">
            <v>VRML.p</v>
          </cell>
          <cell r="F7428">
            <v>29</v>
          </cell>
          <cell r="G7428">
            <v>1715040</v>
          </cell>
          <cell r="H7428">
            <v>1</v>
          </cell>
        </row>
        <row r="7429">
          <cell r="E7429" t="str">
            <v>VRNG.c</v>
          </cell>
          <cell r="F7429">
            <v>194</v>
          </cell>
          <cell r="G7429">
            <v>1715040</v>
          </cell>
          <cell r="H7429">
            <v>1</v>
          </cell>
        </row>
        <row r="7430">
          <cell r="E7430" t="str">
            <v>VRNG.p</v>
          </cell>
          <cell r="F7430">
            <v>267</v>
          </cell>
          <cell r="G7430">
            <v>1715040</v>
          </cell>
          <cell r="H7430">
            <v>1</v>
          </cell>
        </row>
        <row r="7431">
          <cell r="E7431" t="str">
            <v>VRNT.c</v>
          </cell>
          <cell r="F7431">
            <v>174</v>
          </cell>
          <cell r="G7431">
            <v>1715040</v>
          </cell>
          <cell r="H7431">
            <v>1</v>
          </cell>
        </row>
        <row r="7432">
          <cell r="E7432" t="str">
            <v>VRNT.p</v>
          </cell>
          <cell r="F7432">
            <v>181</v>
          </cell>
          <cell r="G7432">
            <v>1715040</v>
          </cell>
          <cell r="H7432">
            <v>1</v>
          </cell>
        </row>
        <row r="7433">
          <cell r="E7433" t="str">
            <v>VRP..c</v>
          </cell>
          <cell r="F7433">
            <v>8</v>
          </cell>
          <cell r="G7433">
            <v>1715040</v>
          </cell>
          <cell r="H7433">
            <v>1</v>
          </cell>
        </row>
        <row r="7434">
          <cell r="E7434" t="str">
            <v>VRP..p</v>
          </cell>
          <cell r="F7434">
            <v>10</v>
          </cell>
          <cell r="G7434">
            <v>1715040</v>
          </cell>
          <cell r="H7434">
            <v>1</v>
          </cell>
        </row>
        <row r="7435">
          <cell r="E7435" t="str">
            <v>VRSK.c</v>
          </cell>
          <cell r="F7435">
            <v>213</v>
          </cell>
          <cell r="G7435">
            <v>1715040</v>
          </cell>
          <cell r="H7435">
            <v>1</v>
          </cell>
        </row>
        <row r="7436">
          <cell r="E7436" t="str">
            <v>VRSK.p</v>
          </cell>
          <cell r="F7436">
            <v>226</v>
          </cell>
          <cell r="G7436">
            <v>1715040</v>
          </cell>
          <cell r="H7436">
            <v>1</v>
          </cell>
        </row>
        <row r="7437">
          <cell r="E7437" t="str">
            <v>VRSN.c</v>
          </cell>
          <cell r="F7437">
            <v>267</v>
          </cell>
          <cell r="G7437">
            <v>1715040</v>
          </cell>
          <cell r="H7437">
            <v>1</v>
          </cell>
        </row>
        <row r="7438">
          <cell r="E7438" t="str">
            <v>VRSN.p</v>
          </cell>
          <cell r="F7438">
            <v>242</v>
          </cell>
          <cell r="G7438">
            <v>1715040</v>
          </cell>
          <cell r="H7438">
            <v>1</v>
          </cell>
        </row>
        <row r="7439">
          <cell r="E7439" t="str">
            <v>VRTU.c</v>
          </cell>
          <cell r="F7439">
            <v>40</v>
          </cell>
          <cell r="G7439">
            <v>1715040</v>
          </cell>
          <cell r="H7439">
            <v>1</v>
          </cell>
        </row>
        <row r="7440">
          <cell r="E7440" t="str">
            <v>VRTU.p</v>
          </cell>
          <cell r="F7440">
            <v>40</v>
          </cell>
          <cell r="G7440">
            <v>1715040</v>
          </cell>
          <cell r="H7440">
            <v>1</v>
          </cell>
        </row>
        <row r="7441">
          <cell r="E7441" t="str">
            <v>VRTX.c</v>
          </cell>
          <cell r="F7441">
            <v>186</v>
          </cell>
          <cell r="G7441">
            <v>1715040</v>
          </cell>
          <cell r="H7441">
            <v>1</v>
          </cell>
        </row>
        <row r="7442">
          <cell r="E7442" t="str">
            <v>VRTX.p</v>
          </cell>
          <cell r="F7442">
            <v>62</v>
          </cell>
          <cell r="G7442">
            <v>1715040</v>
          </cell>
          <cell r="H7442">
            <v>1</v>
          </cell>
        </row>
        <row r="7443">
          <cell r="E7443" t="str">
            <v>VRX..c</v>
          </cell>
          <cell r="F7443">
            <v>452</v>
          </cell>
          <cell r="G7443">
            <v>1715040</v>
          </cell>
          <cell r="H7443">
            <v>1</v>
          </cell>
        </row>
        <row r="7444">
          <cell r="E7444" t="str">
            <v>VRX..p</v>
          </cell>
          <cell r="F7444">
            <v>693</v>
          </cell>
          <cell r="G7444">
            <v>1715040</v>
          </cell>
          <cell r="H7444">
            <v>1</v>
          </cell>
        </row>
        <row r="7445">
          <cell r="E7445" t="str">
            <v>VSAT.c</v>
          </cell>
          <cell r="F7445">
            <v>128</v>
          </cell>
          <cell r="G7445">
            <v>1715040</v>
          </cell>
          <cell r="H7445">
            <v>1</v>
          </cell>
        </row>
        <row r="7446">
          <cell r="E7446" t="str">
            <v>VSAT.p</v>
          </cell>
          <cell r="F7446">
            <v>122</v>
          </cell>
          <cell r="G7446">
            <v>1715040</v>
          </cell>
          <cell r="H7446">
            <v>1</v>
          </cell>
        </row>
        <row r="7447">
          <cell r="E7447" t="str">
            <v>VSH..c</v>
          </cell>
          <cell r="F7447">
            <v>67</v>
          </cell>
          <cell r="G7447">
            <v>1715040</v>
          </cell>
          <cell r="H7447">
            <v>1</v>
          </cell>
        </row>
        <row r="7448">
          <cell r="E7448" t="str">
            <v>VSH..p</v>
          </cell>
          <cell r="F7448">
            <v>59</v>
          </cell>
          <cell r="G7448">
            <v>1715040</v>
          </cell>
          <cell r="H7448">
            <v>1</v>
          </cell>
        </row>
        <row r="7449">
          <cell r="E7449" t="str">
            <v>VSI..c</v>
          </cell>
          <cell r="F7449">
            <v>191</v>
          </cell>
          <cell r="G7449">
            <v>1715040</v>
          </cell>
          <cell r="H7449">
            <v>1</v>
          </cell>
        </row>
        <row r="7450">
          <cell r="E7450" t="str">
            <v>VSI..p</v>
          </cell>
          <cell r="F7450">
            <v>190</v>
          </cell>
          <cell r="G7450">
            <v>1715040</v>
          </cell>
          <cell r="H7450">
            <v>1</v>
          </cell>
        </row>
        <row r="7451">
          <cell r="E7451" t="str">
            <v>VSS..c</v>
          </cell>
          <cell r="F7451">
            <v>58</v>
          </cell>
          <cell r="G7451">
            <v>1715040</v>
          </cell>
          <cell r="H7451">
            <v>1</v>
          </cell>
        </row>
        <row r="7452">
          <cell r="E7452" t="str">
            <v>VSS..p</v>
          </cell>
          <cell r="F7452">
            <v>58</v>
          </cell>
          <cell r="G7452">
            <v>1715040</v>
          </cell>
          <cell r="H7452">
            <v>1</v>
          </cell>
        </row>
        <row r="7453">
          <cell r="E7453" t="str">
            <v>VSTO.c</v>
          </cell>
          <cell r="F7453">
            <v>68</v>
          </cell>
          <cell r="G7453">
            <v>1715040</v>
          </cell>
          <cell r="H7453">
            <v>1</v>
          </cell>
        </row>
        <row r="7454">
          <cell r="E7454" t="str">
            <v>VSTO.p</v>
          </cell>
          <cell r="F7454">
            <v>76</v>
          </cell>
          <cell r="G7454">
            <v>1715040</v>
          </cell>
          <cell r="H7454">
            <v>1</v>
          </cell>
        </row>
        <row r="7455">
          <cell r="E7455" t="str">
            <v>VT...c</v>
          </cell>
          <cell r="F7455">
            <v>57</v>
          </cell>
          <cell r="G7455">
            <v>1715040</v>
          </cell>
          <cell r="H7455">
            <v>1</v>
          </cell>
        </row>
        <row r="7456">
          <cell r="E7456" t="str">
            <v>VT...p</v>
          </cell>
          <cell r="F7456">
            <v>69</v>
          </cell>
          <cell r="G7456">
            <v>1715040</v>
          </cell>
          <cell r="H7456">
            <v>1</v>
          </cell>
        </row>
        <row r="7457">
          <cell r="E7457" t="str">
            <v>VTI..c</v>
          </cell>
          <cell r="F7457">
            <v>251</v>
          </cell>
          <cell r="G7457">
            <v>1715040</v>
          </cell>
          <cell r="H7457">
            <v>1</v>
          </cell>
        </row>
        <row r="7458">
          <cell r="E7458" t="str">
            <v>VTI..p</v>
          </cell>
          <cell r="F7458">
            <v>242</v>
          </cell>
          <cell r="G7458">
            <v>1715040</v>
          </cell>
          <cell r="H7458">
            <v>1</v>
          </cell>
        </row>
        <row r="7459">
          <cell r="E7459" t="str">
            <v>VTNR.c</v>
          </cell>
          <cell r="F7459">
            <v>14</v>
          </cell>
          <cell r="G7459">
            <v>1715040</v>
          </cell>
          <cell r="H7459">
            <v>1</v>
          </cell>
        </row>
        <row r="7460">
          <cell r="E7460" t="str">
            <v>VTNR.p</v>
          </cell>
          <cell r="F7460">
            <v>15</v>
          </cell>
          <cell r="G7460">
            <v>1715040</v>
          </cell>
          <cell r="H7460">
            <v>1</v>
          </cell>
        </row>
        <row r="7461">
          <cell r="E7461" t="str">
            <v>VTR..c</v>
          </cell>
          <cell r="F7461">
            <v>110</v>
          </cell>
          <cell r="G7461">
            <v>1715040</v>
          </cell>
          <cell r="H7461">
            <v>1</v>
          </cell>
        </row>
        <row r="7462">
          <cell r="E7462" t="str">
            <v>VTR..p</v>
          </cell>
          <cell r="F7462">
            <v>117</v>
          </cell>
          <cell r="G7462">
            <v>1715040</v>
          </cell>
          <cell r="H7462">
            <v>1</v>
          </cell>
        </row>
        <row r="7463">
          <cell r="E7463" t="str">
            <v>VTR1.c</v>
          </cell>
          <cell r="F7463">
            <v>107</v>
          </cell>
          <cell r="G7463">
            <v>1715040</v>
          </cell>
          <cell r="H7463">
            <v>1</v>
          </cell>
        </row>
        <row r="7464">
          <cell r="E7464" t="str">
            <v>VTR1.p</v>
          </cell>
          <cell r="F7464">
            <v>117</v>
          </cell>
          <cell r="G7464">
            <v>1715040</v>
          </cell>
          <cell r="H7464">
            <v>1</v>
          </cell>
        </row>
        <row r="7465">
          <cell r="E7465" t="str">
            <v>VTTI.c</v>
          </cell>
          <cell r="F7465">
            <v>47</v>
          </cell>
          <cell r="G7465">
            <v>1715040</v>
          </cell>
          <cell r="H7465">
            <v>1</v>
          </cell>
        </row>
        <row r="7466">
          <cell r="E7466" t="str">
            <v>VTTI.p</v>
          </cell>
          <cell r="F7466">
            <v>46</v>
          </cell>
          <cell r="G7466">
            <v>1715040</v>
          </cell>
          <cell r="H7466">
            <v>1</v>
          </cell>
        </row>
        <row r="7467">
          <cell r="E7467" t="str">
            <v>VTV..c</v>
          </cell>
          <cell r="F7467">
            <v>51</v>
          </cell>
          <cell r="G7467">
            <v>1715040</v>
          </cell>
          <cell r="H7467">
            <v>1</v>
          </cell>
        </row>
        <row r="7468">
          <cell r="E7468" t="str">
            <v>VTV..p</v>
          </cell>
          <cell r="F7468">
            <v>71</v>
          </cell>
          <cell r="G7468">
            <v>1715040</v>
          </cell>
          <cell r="H7468">
            <v>1</v>
          </cell>
        </row>
        <row r="7469">
          <cell r="E7469" t="str">
            <v>VTWO.c</v>
          </cell>
          <cell r="F7469">
            <v>60</v>
          </cell>
          <cell r="G7469">
            <v>1715040</v>
          </cell>
          <cell r="H7469">
            <v>1</v>
          </cell>
        </row>
        <row r="7470">
          <cell r="E7470" t="str">
            <v>VTWO.p</v>
          </cell>
          <cell r="F7470">
            <v>35</v>
          </cell>
          <cell r="G7470">
            <v>1715040</v>
          </cell>
          <cell r="H7470">
            <v>1</v>
          </cell>
        </row>
        <row r="7471">
          <cell r="E7471" t="str">
            <v>VUG..c</v>
          </cell>
          <cell r="F7471">
            <v>153</v>
          </cell>
          <cell r="G7471">
            <v>1715040</v>
          </cell>
          <cell r="H7471">
            <v>1</v>
          </cell>
        </row>
        <row r="7472">
          <cell r="E7472" t="str">
            <v>VUG..p</v>
          </cell>
          <cell r="F7472">
            <v>141</v>
          </cell>
          <cell r="G7472">
            <v>1715040</v>
          </cell>
          <cell r="H7472">
            <v>1</v>
          </cell>
        </row>
        <row r="7473">
          <cell r="E7473" t="str">
            <v>VUZI.c</v>
          </cell>
          <cell r="F7473">
            <v>28</v>
          </cell>
          <cell r="G7473">
            <v>1715040</v>
          </cell>
          <cell r="H7473">
            <v>1</v>
          </cell>
        </row>
        <row r="7474">
          <cell r="E7474" t="str">
            <v>VUZI.p</v>
          </cell>
          <cell r="F7474">
            <v>27</v>
          </cell>
          <cell r="G7474">
            <v>1715040</v>
          </cell>
          <cell r="H7474">
            <v>1</v>
          </cell>
        </row>
        <row r="7475">
          <cell r="E7475" t="str">
            <v>VV...c</v>
          </cell>
          <cell r="F7475">
            <v>37</v>
          </cell>
          <cell r="G7475">
            <v>1715040</v>
          </cell>
          <cell r="H7475">
            <v>1</v>
          </cell>
        </row>
        <row r="7476">
          <cell r="E7476" t="str">
            <v>VV...p</v>
          </cell>
          <cell r="F7476">
            <v>43</v>
          </cell>
          <cell r="G7476">
            <v>1715040</v>
          </cell>
          <cell r="H7476">
            <v>1</v>
          </cell>
        </row>
        <row r="7477">
          <cell r="E7477" t="str">
            <v>VVC..c</v>
          </cell>
          <cell r="F7477">
            <v>47</v>
          </cell>
          <cell r="G7477">
            <v>1715040</v>
          </cell>
          <cell r="H7477">
            <v>1</v>
          </cell>
        </row>
        <row r="7478">
          <cell r="E7478" t="str">
            <v>VVC..p</v>
          </cell>
          <cell r="F7478">
            <v>42</v>
          </cell>
          <cell r="G7478">
            <v>1715040</v>
          </cell>
          <cell r="H7478">
            <v>1</v>
          </cell>
        </row>
        <row r="7479">
          <cell r="E7479" t="str">
            <v>VVI..c</v>
          </cell>
          <cell r="F7479">
            <v>51</v>
          </cell>
          <cell r="G7479">
            <v>1715040</v>
          </cell>
          <cell r="H7479">
            <v>1</v>
          </cell>
        </row>
        <row r="7480">
          <cell r="E7480" t="str">
            <v>VVI..p</v>
          </cell>
          <cell r="F7480">
            <v>51</v>
          </cell>
          <cell r="G7480">
            <v>1715040</v>
          </cell>
          <cell r="H7480">
            <v>1</v>
          </cell>
        </row>
        <row r="7481">
          <cell r="E7481" t="str">
            <v>VVUS.c</v>
          </cell>
          <cell r="F7481">
            <v>248</v>
          </cell>
          <cell r="G7481">
            <v>1715040</v>
          </cell>
          <cell r="H7481">
            <v>1</v>
          </cell>
        </row>
        <row r="7482">
          <cell r="E7482" t="str">
            <v>VVUS.p</v>
          </cell>
          <cell r="F7482">
            <v>296</v>
          </cell>
          <cell r="G7482">
            <v>1715040</v>
          </cell>
          <cell r="H7482">
            <v>1</v>
          </cell>
        </row>
        <row r="7483">
          <cell r="E7483" t="str">
            <v>VWO..c</v>
          </cell>
          <cell r="F7483">
            <v>139</v>
          </cell>
          <cell r="G7483">
            <v>1715040</v>
          </cell>
          <cell r="H7483">
            <v>1</v>
          </cell>
        </row>
        <row r="7484">
          <cell r="E7484" t="str">
            <v>VWO..p</v>
          </cell>
          <cell r="F7484">
            <v>168</v>
          </cell>
          <cell r="G7484">
            <v>1715040</v>
          </cell>
          <cell r="H7484">
            <v>1</v>
          </cell>
        </row>
        <row r="7485">
          <cell r="E7485" t="str">
            <v>VXF..c</v>
          </cell>
          <cell r="F7485">
            <v>118</v>
          </cell>
          <cell r="G7485">
            <v>1715040</v>
          </cell>
          <cell r="H7485">
            <v>1</v>
          </cell>
        </row>
        <row r="7486">
          <cell r="E7486" t="str">
            <v>VXF..p</v>
          </cell>
          <cell r="F7486">
            <v>108</v>
          </cell>
          <cell r="G7486">
            <v>1715040</v>
          </cell>
          <cell r="H7486">
            <v>1</v>
          </cell>
        </row>
        <row r="7487">
          <cell r="E7487" t="str">
            <v>VXUS.c</v>
          </cell>
          <cell r="F7487">
            <v>23</v>
          </cell>
          <cell r="G7487">
            <v>1715040</v>
          </cell>
          <cell r="H7487">
            <v>1</v>
          </cell>
        </row>
        <row r="7488">
          <cell r="E7488" t="str">
            <v>VXUS.p</v>
          </cell>
          <cell r="F7488">
            <v>13</v>
          </cell>
          <cell r="G7488">
            <v>1715040</v>
          </cell>
          <cell r="H7488">
            <v>1</v>
          </cell>
        </row>
        <row r="7489">
          <cell r="E7489" t="str">
            <v>VXX..c</v>
          </cell>
          <cell r="F7489">
            <v>341</v>
          </cell>
          <cell r="G7489">
            <v>1715040</v>
          </cell>
          <cell r="H7489">
            <v>1</v>
          </cell>
        </row>
        <row r="7490">
          <cell r="E7490" t="str">
            <v>VXX..p</v>
          </cell>
          <cell r="F7490">
            <v>268</v>
          </cell>
          <cell r="G7490">
            <v>1715040</v>
          </cell>
          <cell r="H7490">
            <v>1</v>
          </cell>
        </row>
        <row r="7491">
          <cell r="E7491" t="str">
            <v>VXZ..c</v>
          </cell>
          <cell r="F7491">
            <v>192</v>
          </cell>
          <cell r="G7491">
            <v>1715040</v>
          </cell>
          <cell r="H7491">
            <v>1</v>
          </cell>
        </row>
        <row r="7492">
          <cell r="E7492" t="str">
            <v>VXZ..p</v>
          </cell>
          <cell r="F7492">
            <v>196</v>
          </cell>
          <cell r="G7492">
            <v>1715040</v>
          </cell>
          <cell r="H7492">
            <v>1</v>
          </cell>
        </row>
        <row r="7493">
          <cell r="E7493" t="str">
            <v>VYM..c</v>
          </cell>
          <cell r="F7493">
            <v>1</v>
          </cell>
          <cell r="G7493">
            <v>1715040</v>
          </cell>
          <cell r="H7493">
            <v>1</v>
          </cell>
        </row>
        <row r="7494">
          <cell r="E7494" t="str">
            <v>VYM..p</v>
          </cell>
          <cell r="F7494">
            <v>1</v>
          </cell>
          <cell r="G7494">
            <v>1715040</v>
          </cell>
          <cell r="H7494">
            <v>1</v>
          </cell>
        </row>
        <row r="7495">
          <cell r="E7495" t="str">
            <v>VZ...c</v>
          </cell>
          <cell r="F7495">
            <v>852</v>
          </cell>
          <cell r="G7495">
            <v>1715040</v>
          </cell>
          <cell r="H7495">
            <v>1</v>
          </cell>
        </row>
        <row r="7496">
          <cell r="E7496" t="str">
            <v>VZ...p</v>
          </cell>
          <cell r="F7496">
            <v>795</v>
          </cell>
          <cell r="G7496">
            <v>1715040</v>
          </cell>
          <cell r="H7496">
            <v>1</v>
          </cell>
        </row>
        <row r="7497">
          <cell r="E7497" t="str">
            <v>W....c</v>
          </cell>
          <cell r="F7497">
            <v>413</v>
          </cell>
          <cell r="G7497">
            <v>1715040</v>
          </cell>
          <cell r="H7497">
            <v>1</v>
          </cell>
        </row>
        <row r="7498">
          <cell r="E7498" t="str">
            <v>W....p</v>
          </cell>
          <cell r="F7498">
            <v>581</v>
          </cell>
          <cell r="G7498">
            <v>1715040</v>
          </cell>
          <cell r="H7498">
            <v>1</v>
          </cell>
        </row>
        <row r="7499">
          <cell r="E7499" t="str">
            <v>WAB..c</v>
          </cell>
          <cell r="F7499">
            <v>170</v>
          </cell>
          <cell r="G7499">
            <v>1715040</v>
          </cell>
          <cell r="H7499">
            <v>1</v>
          </cell>
        </row>
        <row r="7500">
          <cell r="E7500" t="str">
            <v>WAB..p</v>
          </cell>
          <cell r="F7500">
            <v>187</v>
          </cell>
          <cell r="G7500">
            <v>1715040</v>
          </cell>
          <cell r="H7500">
            <v>1</v>
          </cell>
        </row>
        <row r="7501">
          <cell r="E7501" t="str">
            <v>WABC.c</v>
          </cell>
          <cell r="F7501">
            <v>83</v>
          </cell>
          <cell r="G7501">
            <v>1715040</v>
          </cell>
          <cell r="H7501">
            <v>1</v>
          </cell>
        </row>
        <row r="7502">
          <cell r="E7502" t="str">
            <v>WABC.p</v>
          </cell>
          <cell r="F7502">
            <v>82</v>
          </cell>
          <cell r="G7502">
            <v>1715040</v>
          </cell>
          <cell r="H7502">
            <v>1</v>
          </cell>
        </row>
        <row r="7503">
          <cell r="E7503" t="str">
            <v>WAC..c</v>
          </cell>
          <cell r="F7503">
            <v>551</v>
          </cell>
          <cell r="G7503">
            <v>1715040</v>
          </cell>
          <cell r="H7503">
            <v>1</v>
          </cell>
        </row>
        <row r="7504">
          <cell r="E7504" t="str">
            <v>WAC..p</v>
          </cell>
          <cell r="F7504">
            <v>620</v>
          </cell>
          <cell r="G7504">
            <v>1715040</v>
          </cell>
          <cell r="H7504">
            <v>1</v>
          </cell>
        </row>
        <row r="7505">
          <cell r="E7505" t="str">
            <v>WAFD.c</v>
          </cell>
          <cell r="F7505">
            <v>68</v>
          </cell>
          <cell r="G7505">
            <v>1715040</v>
          </cell>
          <cell r="H7505">
            <v>1</v>
          </cell>
        </row>
        <row r="7506">
          <cell r="E7506" t="str">
            <v>WAFD.p</v>
          </cell>
          <cell r="F7506">
            <v>72</v>
          </cell>
          <cell r="G7506">
            <v>1715040</v>
          </cell>
          <cell r="H7506">
            <v>1</v>
          </cell>
        </row>
        <row r="7507">
          <cell r="E7507" t="str">
            <v>WAGE.c</v>
          </cell>
          <cell r="F7507">
            <v>117</v>
          </cell>
          <cell r="G7507">
            <v>1715040</v>
          </cell>
          <cell r="H7507">
            <v>1</v>
          </cell>
        </row>
        <row r="7508">
          <cell r="E7508" t="str">
            <v>WAGE.p</v>
          </cell>
          <cell r="F7508">
            <v>107</v>
          </cell>
          <cell r="G7508">
            <v>1715040</v>
          </cell>
          <cell r="H7508">
            <v>1</v>
          </cell>
        </row>
        <row r="7509">
          <cell r="E7509" t="str">
            <v>WAIR.c</v>
          </cell>
          <cell r="F7509">
            <v>81</v>
          </cell>
          <cell r="G7509">
            <v>1715040</v>
          </cell>
          <cell r="H7509">
            <v>1</v>
          </cell>
        </row>
        <row r="7510">
          <cell r="E7510" t="str">
            <v>WAIR.p</v>
          </cell>
          <cell r="F7510">
            <v>115</v>
          </cell>
          <cell r="G7510">
            <v>1715040</v>
          </cell>
          <cell r="H7510">
            <v>1</v>
          </cell>
        </row>
        <row r="7511">
          <cell r="E7511" t="str">
            <v>WAL..c</v>
          </cell>
          <cell r="F7511">
            <v>34</v>
          </cell>
          <cell r="G7511">
            <v>1715040</v>
          </cell>
          <cell r="H7511">
            <v>1</v>
          </cell>
        </row>
        <row r="7512">
          <cell r="E7512" t="str">
            <v>WAL..p</v>
          </cell>
          <cell r="F7512">
            <v>14</v>
          </cell>
          <cell r="G7512">
            <v>1715040</v>
          </cell>
          <cell r="H7512">
            <v>1</v>
          </cell>
        </row>
        <row r="7513">
          <cell r="E7513" t="str">
            <v>WAT..c</v>
          </cell>
          <cell r="F7513">
            <v>328</v>
          </cell>
          <cell r="G7513">
            <v>1715040</v>
          </cell>
          <cell r="H7513">
            <v>1</v>
          </cell>
        </row>
        <row r="7514">
          <cell r="E7514" t="str">
            <v>WAT..p</v>
          </cell>
          <cell r="F7514">
            <v>338</v>
          </cell>
          <cell r="G7514">
            <v>1715040</v>
          </cell>
          <cell r="H7514">
            <v>1</v>
          </cell>
        </row>
        <row r="7515">
          <cell r="E7515" t="str">
            <v>WATT.c</v>
          </cell>
          <cell r="F7515">
            <v>44</v>
          </cell>
          <cell r="G7515">
            <v>1715040</v>
          </cell>
          <cell r="H7515">
            <v>1</v>
          </cell>
        </row>
        <row r="7516">
          <cell r="E7516" t="str">
            <v>WATT.p</v>
          </cell>
          <cell r="F7516">
            <v>34</v>
          </cell>
          <cell r="G7516">
            <v>1715040</v>
          </cell>
          <cell r="H7516">
            <v>1</v>
          </cell>
        </row>
        <row r="7517">
          <cell r="E7517" t="str">
            <v>WAVX.c</v>
          </cell>
          <cell r="F7517">
            <v>18</v>
          </cell>
          <cell r="G7517">
            <v>1715040</v>
          </cell>
          <cell r="H7517">
            <v>1</v>
          </cell>
        </row>
        <row r="7518">
          <cell r="E7518" t="str">
            <v>WAVX.p</v>
          </cell>
          <cell r="F7518">
            <v>17</v>
          </cell>
          <cell r="G7518">
            <v>1715040</v>
          </cell>
          <cell r="H7518">
            <v>1</v>
          </cell>
        </row>
        <row r="7519">
          <cell r="E7519" t="str">
            <v>WB...c</v>
          </cell>
          <cell r="F7519">
            <v>333</v>
          </cell>
          <cell r="G7519">
            <v>1715040</v>
          </cell>
          <cell r="H7519">
            <v>1</v>
          </cell>
        </row>
        <row r="7520">
          <cell r="E7520" t="str">
            <v>WB...p</v>
          </cell>
          <cell r="F7520">
            <v>319</v>
          </cell>
          <cell r="G7520">
            <v>1715040</v>
          </cell>
          <cell r="H7520">
            <v>1</v>
          </cell>
        </row>
        <row r="7521">
          <cell r="E7521" t="str">
            <v>WBA..c</v>
          </cell>
          <cell r="F7521">
            <v>418</v>
          </cell>
          <cell r="G7521">
            <v>1715040</v>
          </cell>
          <cell r="H7521">
            <v>1</v>
          </cell>
        </row>
        <row r="7522">
          <cell r="E7522" t="str">
            <v>WBA..p</v>
          </cell>
          <cell r="F7522">
            <v>439</v>
          </cell>
          <cell r="G7522">
            <v>1715040</v>
          </cell>
          <cell r="H7522">
            <v>1</v>
          </cell>
        </row>
        <row r="7523">
          <cell r="E7523" t="str">
            <v>WBAI.c</v>
          </cell>
          <cell r="F7523">
            <v>138</v>
          </cell>
          <cell r="G7523">
            <v>1715040</v>
          </cell>
          <cell r="H7523">
            <v>1</v>
          </cell>
        </row>
        <row r="7524">
          <cell r="E7524" t="str">
            <v>WBAI.p</v>
          </cell>
          <cell r="F7524">
            <v>126</v>
          </cell>
          <cell r="G7524">
            <v>1715040</v>
          </cell>
          <cell r="H7524">
            <v>1</v>
          </cell>
        </row>
        <row r="7525">
          <cell r="E7525" t="str">
            <v>WBC..c</v>
          </cell>
          <cell r="F7525">
            <v>67</v>
          </cell>
          <cell r="G7525">
            <v>1715040</v>
          </cell>
          <cell r="H7525">
            <v>1</v>
          </cell>
        </row>
        <row r="7526">
          <cell r="E7526" t="str">
            <v>WBC..p</v>
          </cell>
          <cell r="F7526">
            <v>80</v>
          </cell>
          <cell r="G7526">
            <v>1715040</v>
          </cell>
          <cell r="H7526">
            <v>1</v>
          </cell>
        </row>
        <row r="7527">
          <cell r="E7527" t="str">
            <v>WBMD.c</v>
          </cell>
          <cell r="F7527">
            <v>186</v>
          </cell>
          <cell r="G7527">
            <v>1715040</v>
          </cell>
          <cell r="H7527">
            <v>1</v>
          </cell>
        </row>
        <row r="7528">
          <cell r="E7528" t="str">
            <v>WBMD.p</v>
          </cell>
          <cell r="F7528">
            <v>179</v>
          </cell>
          <cell r="G7528">
            <v>1715040</v>
          </cell>
          <cell r="H7528">
            <v>1</v>
          </cell>
        </row>
        <row r="7529">
          <cell r="E7529" t="str">
            <v>WBS..c</v>
          </cell>
          <cell r="F7529">
            <v>89</v>
          </cell>
          <cell r="G7529">
            <v>1715040</v>
          </cell>
          <cell r="H7529">
            <v>1</v>
          </cell>
        </row>
        <row r="7530">
          <cell r="E7530" t="str">
            <v>WBS..p</v>
          </cell>
          <cell r="F7530">
            <v>83</v>
          </cell>
          <cell r="G7530">
            <v>1715040</v>
          </cell>
          <cell r="H7530">
            <v>1</v>
          </cell>
        </row>
        <row r="7531">
          <cell r="E7531" t="str">
            <v>WCC..c</v>
          </cell>
          <cell r="F7531">
            <v>155</v>
          </cell>
          <cell r="G7531">
            <v>1715040</v>
          </cell>
          <cell r="H7531">
            <v>1</v>
          </cell>
        </row>
        <row r="7532">
          <cell r="E7532" t="str">
            <v>WCC..p</v>
          </cell>
          <cell r="F7532">
            <v>184</v>
          </cell>
          <cell r="G7532">
            <v>1715040</v>
          </cell>
          <cell r="H7532">
            <v>1</v>
          </cell>
        </row>
        <row r="7533">
          <cell r="E7533" t="str">
            <v>WCG..c</v>
          </cell>
          <cell r="F7533">
            <v>297</v>
          </cell>
          <cell r="G7533">
            <v>1715040</v>
          </cell>
          <cell r="H7533">
            <v>1</v>
          </cell>
        </row>
        <row r="7534">
          <cell r="E7534" t="str">
            <v>WCG..p</v>
          </cell>
          <cell r="F7534">
            <v>304</v>
          </cell>
          <cell r="G7534">
            <v>1715040</v>
          </cell>
          <cell r="H7534">
            <v>1</v>
          </cell>
        </row>
        <row r="7535">
          <cell r="E7535" t="str">
            <v>WCIC.c</v>
          </cell>
          <cell r="F7535">
            <v>36</v>
          </cell>
          <cell r="G7535">
            <v>1715040</v>
          </cell>
          <cell r="H7535">
            <v>1</v>
          </cell>
        </row>
        <row r="7536">
          <cell r="E7536" t="str">
            <v>WCIC.p</v>
          </cell>
          <cell r="F7536">
            <v>18</v>
          </cell>
          <cell r="G7536">
            <v>1715040</v>
          </cell>
          <cell r="H7536">
            <v>1</v>
          </cell>
        </row>
        <row r="7537">
          <cell r="E7537" t="str">
            <v>WCN..c</v>
          </cell>
          <cell r="F7537">
            <v>180</v>
          </cell>
          <cell r="G7537">
            <v>1715040</v>
          </cell>
          <cell r="H7537">
            <v>1</v>
          </cell>
        </row>
        <row r="7538">
          <cell r="E7538" t="str">
            <v>WCN..p</v>
          </cell>
          <cell r="F7538">
            <v>163</v>
          </cell>
          <cell r="G7538">
            <v>1715040</v>
          </cell>
          <cell r="H7538">
            <v>1</v>
          </cell>
        </row>
        <row r="7539">
          <cell r="E7539" t="str">
            <v>WD...c</v>
          </cell>
          <cell r="F7539">
            <v>96</v>
          </cell>
          <cell r="G7539">
            <v>1715040</v>
          </cell>
          <cell r="H7539">
            <v>1</v>
          </cell>
        </row>
        <row r="7540">
          <cell r="E7540" t="str">
            <v>WD...p</v>
          </cell>
          <cell r="F7540">
            <v>73</v>
          </cell>
          <cell r="G7540">
            <v>1715040</v>
          </cell>
          <cell r="H7540">
            <v>1</v>
          </cell>
        </row>
        <row r="7541">
          <cell r="E7541" t="str">
            <v>WDAY.c</v>
          </cell>
          <cell r="F7541">
            <v>702</v>
          </cell>
          <cell r="G7541">
            <v>1715040</v>
          </cell>
          <cell r="H7541">
            <v>1</v>
          </cell>
        </row>
        <row r="7542">
          <cell r="E7542" t="str">
            <v>WDAY.p</v>
          </cell>
          <cell r="F7542">
            <v>1241</v>
          </cell>
          <cell r="G7542">
            <v>1715040</v>
          </cell>
          <cell r="H7542">
            <v>1</v>
          </cell>
        </row>
        <row r="7543">
          <cell r="E7543" t="str">
            <v>WDC..c</v>
          </cell>
          <cell r="F7543">
            <v>1506</v>
          </cell>
          <cell r="G7543">
            <v>1715040</v>
          </cell>
          <cell r="H7543">
            <v>1</v>
          </cell>
        </row>
        <row r="7544">
          <cell r="E7544" t="str">
            <v>WDC..p</v>
          </cell>
          <cell r="F7544">
            <v>1736</v>
          </cell>
          <cell r="G7544">
            <v>1715040</v>
          </cell>
          <cell r="H7544">
            <v>1</v>
          </cell>
        </row>
        <row r="7545">
          <cell r="E7545" t="str">
            <v>WDFC.c</v>
          </cell>
          <cell r="F7545">
            <v>93</v>
          </cell>
          <cell r="G7545">
            <v>1715040</v>
          </cell>
          <cell r="H7545">
            <v>1</v>
          </cell>
        </row>
        <row r="7546">
          <cell r="E7546" t="str">
            <v>WDFC.p</v>
          </cell>
          <cell r="F7546">
            <v>105</v>
          </cell>
          <cell r="G7546">
            <v>1715040</v>
          </cell>
          <cell r="H7546">
            <v>1</v>
          </cell>
        </row>
        <row r="7547">
          <cell r="E7547" t="str">
            <v>WDR..c</v>
          </cell>
          <cell r="F7547">
            <v>155</v>
          </cell>
          <cell r="G7547">
            <v>1715040</v>
          </cell>
          <cell r="H7547">
            <v>1</v>
          </cell>
        </row>
        <row r="7548">
          <cell r="E7548" t="str">
            <v>WDR..p</v>
          </cell>
          <cell r="F7548">
            <v>212</v>
          </cell>
          <cell r="G7548">
            <v>1715040</v>
          </cell>
          <cell r="H7548">
            <v>1</v>
          </cell>
        </row>
        <row r="7549">
          <cell r="E7549" t="str">
            <v>WEAT.c</v>
          </cell>
          <cell r="F7549">
            <v>75</v>
          </cell>
          <cell r="G7549">
            <v>1715040</v>
          </cell>
          <cell r="H7549">
            <v>1</v>
          </cell>
        </row>
        <row r="7550">
          <cell r="E7550" t="str">
            <v>WEAT.p</v>
          </cell>
          <cell r="F7550">
            <v>76</v>
          </cell>
          <cell r="G7550">
            <v>1715040</v>
          </cell>
          <cell r="H7550">
            <v>1</v>
          </cell>
        </row>
        <row r="7551">
          <cell r="E7551" t="str">
            <v>WEB..c</v>
          </cell>
          <cell r="F7551">
            <v>141</v>
          </cell>
          <cell r="G7551">
            <v>1715040</v>
          </cell>
          <cell r="H7551">
            <v>1</v>
          </cell>
        </row>
        <row r="7552">
          <cell r="E7552" t="str">
            <v>WEB..p</v>
          </cell>
          <cell r="F7552">
            <v>140</v>
          </cell>
          <cell r="G7552">
            <v>1715040</v>
          </cell>
          <cell r="H7552">
            <v>1</v>
          </cell>
        </row>
        <row r="7553">
          <cell r="E7553" t="str">
            <v>WEC..c</v>
          </cell>
          <cell r="F7553">
            <v>175</v>
          </cell>
          <cell r="G7553">
            <v>1715040</v>
          </cell>
          <cell r="H7553">
            <v>1</v>
          </cell>
        </row>
        <row r="7554">
          <cell r="E7554" t="str">
            <v>WEC..p</v>
          </cell>
          <cell r="F7554">
            <v>225</v>
          </cell>
          <cell r="G7554">
            <v>1715040</v>
          </cell>
          <cell r="H7554">
            <v>1</v>
          </cell>
        </row>
        <row r="7555">
          <cell r="E7555" t="str">
            <v>WEC1.c</v>
          </cell>
          <cell r="F7555">
            <v>81</v>
          </cell>
          <cell r="G7555">
            <v>1715040</v>
          </cell>
          <cell r="H7555">
            <v>1</v>
          </cell>
        </row>
        <row r="7556">
          <cell r="E7556" t="str">
            <v>WEC1.p</v>
          </cell>
          <cell r="F7556">
            <v>76</v>
          </cell>
          <cell r="G7556">
            <v>1715040</v>
          </cell>
          <cell r="H7556">
            <v>1</v>
          </cell>
        </row>
        <row r="7557">
          <cell r="E7557" t="str">
            <v>WEN..c</v>
          </cell>
          <cell r="F7557">
            <v>291</v>
          </cell>
          <cell r="G7557">
            <v>1715040</v>
          </cell>
          <cell r="H7557">
            <v>1</v>
          </cell>
        </row>
        <row r="7558">
          <cell r="E7558" t="str">
            <v>WEN..p</v>
          </cell>
          <cell r="F7558">
            <v>295</v>
          </cell>
          <cell r="G7558">
            <v>1715040</v>
          </cell>
          <cell r="H7558">
            <v>1</v>
          </cell>
        </row>
        <row r="7559">
          <cell r="E7559" t="str">
            <v>WERN.c</v>
          </cell>
          <cell r="F7559">
            <v>116</v>
          </cell>
          <cell r="G7559">
            <v>1715040</v>
          </cell>
          <cell r="H7559">
            <v>1</v>
          </cell>
        </row>
        <row r="7560">
          <cell r="E7560" t="str">
            <v>WERN.p</v>
          </cell>
          <cell r="F7560">
            <v>111</v>
          </cell>
          <cell r="G7560">
            <v>1715040</v>
          </cell>
          <cell r="H7560">
            <v>1</v>
          </cell>
        </row>
        <row r="7561">
          <cell r="E7561" t="str">
            <v>WES..c</v>
          </cell>
          <cell r="F7561">
            <v>145</v>
          </cell>
          <cell r="G7561">
            <v>1715040</v>
          </cell>
          <cell r="H7561">
            <v>1</v>
          </cell>
        </row>
        <row r="7562">
          <cell r="E7562" t="str">
            <v>WES..p</v>
          </cell>
          <cell r="F7562">
            <v>242</v>
          </cell>
          <cell r="G7562">
            <v>1715040</v>
          </cell>
          <cell r="H7562">
            <v>1</v>
          </cell>
        </row>
        <row r="7563">
          <cell r="E7563" t="str">
            <v>WETF.c</v>
          </cell>
          <cell r="F7563">
            <v>411</v>
          </cell>
          <cell r="G7563">
            <v>1715040</v>
          </cell>
          <cell r="H7563">
            <v>1</v>
          </cell>
        </row>
        <row r="7564">
          <cell r="E7564" t="str">
            <v>WETF.p</v>
          </cell>
          <cell r="F7564">
            <v>419</v>
          </cell>
          <cell r="G7564">
            <v>1715040</v>
          </cell>
          <cell r="H7564">
            <v>1</v>
          </cell>
        </row>
        <row r="7565">
          <cell r="E7565" t="str">
            <v>WEX..c</v>
          </cell>
          <cell r="F7565">
            <v>133</v>
          </cell>
          <cell r="G7565">
            <v>1715040</v>
          </cell>
          <cell r="H7565">
            <v>1</v>
          </cell>
        </row>
        <row r="7566">
          <cell r="E7566" t="str">
            <v>WEX..p</v>
          </cell>
          <cell r="F7566">
            <v>131</v>
          </cell>
          <cell r="G7566">
            <v>1715040</v>
          </cell>
          <cell r="H7566">
            <v>1</v>
          </cell>
        </row>
        <row r="7567">
          <cell r="E7567" t="str">
            <v>WFC..c</v>
          </cell>
          <cell r="F7567">
            <v>424</v>
          </cell>
          <cell r="G7567">
            <v>1715040</v>
          </cell>
          <cell r="H7567">
            <v>1</v>
          </cell>
        </row>
        <row r="7568">
          <cell r="E7568" t="str">
            <v>WFC..p</v>
          </cell>
          <cell r="F7568">
            <v>739</v>
          </cell>
          <cell r="G7568">
            <v>1715040</v>
          </cell>
          <cell r="H7568">
            <v>1</v>
          </cell>
        </row>
        <row r="7569">
          <cell r="E7569" t="str">
            <v>WFD..c</v>
          </cell>
          <cell r="F7569">
            <v>33</v>
          </cell>
          <cell r="G7569">
            <v>1715040</v>
          </cell>
          <cell r="H7569">
            <v>1</v>
          </cell>
        </row>
        <row r="7570">
          <cell r="E7570" t="str">
            <v>WFD..p</v>
          </cell>
          <cell r="F7570">
            <v>31</v>
          </cell>
          <cell r="G7570">
            <v>1715040</v>
          </cell>
          <cell r="H7570">
            <v>1</v>
          </cell>
        </row>
        <row r="7571">
          <cell r="E7571" t="str">
            <v>WFM..c</v>
          </cell>
          <cell r="F7571">
            <v>896</v>
          </cell>
          <cell r="G7571">
            <v>1715040</v>
          </cell>
          <cell r="H7571">
            <v>1</v>
          </cell>
        </row>
        <row r="7572">
          <cell r="E7572" t="str">
            <v>WFM..p</v>
          </cell>
          <cell r="F7572">
            <v>1293</v>
          </cell>
          <cell r="G7572">
            <v>1715040</v>
          </cell>
          <cell r="H7572">
            <v>1</v>
          </cell>
        </row>
        <row r="7573">
          <cell r="E7573" t="str">
            <v>WFT..c</v>
          </cell>
          <cell r="F7573">
            <v>766</v>
          </cell>
          <cell r="G7573">
            <v>1715040</v>
          </cell>
          <cell r="H7573">
            <v>1</v>
          </cell>
        </row>
        <row r="7574">
          <cell r="E7574" t="str">
            <v>WFT..p</v>
          </cell>
          <cell r="F7574">
            <v>825</v>
          </cell>
          <cell r="G7574">
            <v>1715040</v>
          </cell>
          <cell r="H7574">
            <v>1</v>
          </cell>
        </row>
        <row r="7575">
          <cell r="E7575" t="str">
            <v>WG...c</v>
          </cell>
          <cell r="F7575">
            <v>38</v>
          </cell>
          <cell r="G7575">
            <v>1715040</v>
          </cell>
          <cell r="H7575">
            <v>1</v>
          </cell>
        </row>
        <row r="7576">
          <cell r="E7576" t="str">
            <v>WG...p</v>
          </cell>
          <cell r="F7576">
            <v>42</v>
          </cell>
          <cell r="G7576">
            <v>1715040</v>
          </cell>
          <cell r="H7576">
            <v>1</v>
          </cell>
        </row>
        <row r="7577">
          <cell r="E7577" t="str">
            <v>WGL..c</v>
          </cell>
          <cell r="F7577">
            <v>174</v>
          </cell>
          <cell r="G7577">
            <v>1715040</v>
          </cell>
          <cell r="H7577">
            <v>1</v>
          </cell>
        </row>
        <row r="7578">
          <cell r="E7578" t="str">
            <v>WGL..p</v>
          </cell>
          <cell r="F7578">
            <v>162</v>
          </cell>
          <cell r="G7578">
            <v>1715040</v>
          </cell>
          <cell r="H7578">
            <v>1</v>
          </cell>
        </row>
        <row r="7579">
          <cell r="E7579" t="str">
            <v>WGO..c</v>
          </cell>
          <cell r="F7579">
            <v>392</v>
          </cell>
          <cell r="G7579">
            <v>1715040</v>
          </cell>
          <cell r="H7579">
            <v>1</v>
          </cell>
        </row>
        <row r="7580">
          <cell r="E7580" t="str">
            <v>WGO..p</v>
          </cell>
          <cell r="F7580">
            <v>508</v>
          </cell>
          <cell r="G7580">
            <v>1715040</v>
          </cell>
          <cell r="H7580">
            <v>1</v>
          </cell>
        </row>
        <row r="7581">
          <cell r="E7581" t="str">
            <v>WGP..c</v>
          </cell>
          <cell r="F7581">
            <v>42</v>
          </cell>
          <cell r="G7581">
            <v>1715040</v>
          </cell>
          <cell r="H7581">
            <v>1</v>
          </cell>
        </row>
        <row r="7582">
          <cell r="E7582" t="str">
            <v>WGP..p</v>
          </cell>
          <cell r="F7582">
            <v>48</v>
          </cell>
          <cell r="G7582">
            <v>1715040</v>
          </cell>
          <cell r="H7582">
            <v>1</v>
          </cell>
        </row>
        <row r="7583">
          <cell r="E7583" t="str">
            <v>WHR..c</v>
          </cell>
          <cell r="F7583">
            <v>1405</v>
          </cell>
          <cell r="G7583">
            <v>1715040</v>
          </cell>
          <cell r="H7583">
            <v>1</v>
          </cell>
        </row>
        <row r="7584">
          <cell r="E7584" t="str">
            <v>WHR..p</v>
          </cell>
          <cell r="F7584">
            <v>1260</v>
          </cell>
          <cell r="G7584">
            <v>1715040</v>
          </cell>
          <cell r="H7584">
            <v>1</v>
          </cell>
        </row>
        <row r="7585">
          <cell r="E7585" t="str">
            <v>WHZ..c</v>
          </cell>
          <cell r="F7585">
            <v>41</v>
          </cell>
          <cell r="G7585">
            <v>1715040</v>
          </cell>
          <cell r="H7585">
            <v>1</v>
          </cell>
        </row>
        <row r="7586">
          <cell r="E7586" t="str">
            <v>WHZ..p</v>
          </cell>
          <cell r="F7586">
            <v>64</v>
          </cell>
          <cell r="G7586">
            <v>1715040</v>
          </cell>
          <cell r="H7586">
            <v>1</v>
          </cell>
        </row>
        <row r="7587">
          <cell r="E7587" t="str">
            <v>WIBC.c</v>
          </cell>
          <cell r="F7587">
            <v>63</v>
          </cell>
          <cell r="G7587">
            <v>1715040</v>
          </cell>
          <cell r="H7587">
            <v>1</v>
          </cell>
        </row>
        <row r="7588">
          <cell r="E7588" t="str">
            <v>WIBC.p</v>
          </cell>
          <cell r="F7588">
            <v>45</v>
          </cell>
          <cell r="G7588">
            <v>1715040</v>
          </cell>
          <cell r="H7588">
            <v>1</v>
          </cell>
        </row>
        <row r="7589">
          <cell r="E7589" t="str">
            <v>WIFI.c</v>
          </cell>
          <cell r="F7589">
            <v>223</v>
          </cell>
          <cell r="G7589">
            <v>1715040</v>
          </cell>
          <cell r="H7589">
            <v>1</v>
          </cell>
        </row>
        <row r="7590">
          <cell r="E7590" t="str">
            <v>WIFI.p</v>
          </cell>
          <cell r="F7590">
            <v>169</v>
          </cell>
          <cell r="G7590">
            <v>1715040</v>
          </cell>
          <cell r="H7590">
            <v>1</v>
          </cell>
        </row>
        <row r="7591">
          <cell r="E7591" t="str">
            <v>WIN..c</v>
          </cell>
          <cell r="F7591">
            <v>412</v>
          </cell>
          <cell r="G7591">
            <v>1715040</v>
          </cell>
          <cell r="H7591">
            <v>1</v>
          </cell>
        </row>
        <row r="7592">
          <cell r="E7592" t="str">
            <v>WIN..p</v>
          </cell>
          <cell r="F7592">
            <v>409</v>
          </cell>
          <cell r="G7592">
            <v>1715040</v>
          </cell>
          <cell r="H7592">
            <v>1</v>
          </cell>
        </row>
        <row r="7593">
          <cell r="E7593" t="str">
            <v>WIN1.c</v>
          </cell>
          <cell r="F7593">
            <v>164</v>
          </cell>
          <cell r="G7593">
            <v>1715040</v>
          </cell>
          <cell r="H7593">
            <v>1</v>
          </cell>
        </row>
        <row r="7594">
          <cell r="E7594" t="str">
            <v>WIN1.p</v>
          </cell>
          <cell r="F7594">
            <v>195</v>
          </cell>
          <cell r="G7594">
            <v>1715040</v>
          </cell>
          <cell r="H7594">
            <v>1</v>
          </cell>
        </row>
        <row r="7595">
          <cell r="E7595" t="str">
            <v>WING.c</v>
          </cell>
          <cell r="F7595">
            <v>103</v>
          </cell>
          <cell r="G7595">
            <v>1715040</v>
          </cell>
          <cell r="H7595">
            <v>1</v>
          </cell>
        </row>
        <row r="7596">
          <cell r="E7596" t="str">
            <v>WING.p</v>
          </cell>
          <cell r="F7596">
            <v>95</v>
          </cell>
          <cell r="G7596">
            <v>1715040</v>
          </cell>
          <cell r="H7596">
            <v>1</v>
          </cell>
        </row>
        <row r="7597">
          <cell r="E7597" t="str">
            <v>WIRE.c</v>
          </cell>
          <cell r="F7597">
            <v>168</v>
          </cell>
          <cell r="G7597">
            <v>1715040</v>
          </cell>
          <cell r="H7597">
            <v>1</v>
          </cell>
        </row>
        <row r="7598">
          <cell r="E7598" t="str">
            <v>WIRE.p</v>
          </cell>
          <cell r="F7598">
            <v>132</v>
          </cell>
          <cell r="G7598">
            <v>1715040</v>
          </cell>
          <cell r="H7598">
            <v>1</v>
          </cell>
        </row>
        <row r="7599">
          <cell r="E7599" t="str">
            <v>WIT..c</v>
          </cell>
          <cell r="F7599">
            <v>148</v>
          </cell>
          <cell r="G7599">
            <v>1715040</v>
          </cell>
          <cell r="H7599">
            <v>1</v>
          </cell>
        </row>
        <row r="7600">
          <cell r="E7600" t="str">
            <v>WIT..p</v>
          </cell>
          <cell r="F7600">
            <v>190</v>
          </cell>
          <cell r="G7600">
            <v>1715040</v>
          </cell>
          <cell r="H7600">
            <v>1</v>
          </cell>
        </row>
        <row r="7601">
          <cell r="E7601" t="str">
            <v>WIX..c</v>
          </cell>
          <cell r="F7601">
            <v>199</v>
          </cell>
          <cell r="G7601">
            <v>1715040</v>
          </cell>
          <cell r="H7601">
            <v>1</v>
          </cell>
        </row>
        <row r="7602">
          <cell r="E7602" t="str">
            <v>WIX..p</v>
          </cell>
          <cell r="F7602">
            <v>187</v>
          </cell>
          <cell r="G7602">
            <v>1715040</v>
          </cell>
          <cell r="H7602">
            <v>1</v>
          </cell>
        </row>
        <row r="7603">
          <cell r="E7603" t="str">
            <v>WK...c</v>
          </cell>
          <cell r="F7603">
            <v>54</v>
          </cell>
          <cell r="G7603">
            <v>1715040</v>
          </cell>
          <cell r="H7603">
            <v>1</v>
          </cell>
        </row>
        <row r="7604">
          <cell r="E7604" t="str">
            <v>WK...p</v>
          </cell>
          <cell r="F7604">
            <v>41</v>
          </cell>
          <cell r="G7604">
            <v>1715040</v>
          </cell>
          <cell r="H7604">
            <v>1</v>
          </cell>
        </row>
        <row r="7605">
          <cell r="E7605" t="str">
            <v>WLB..c</v>
          </cell>
          <cell r="F7605">
            <v>461</v>
          </cell>
          <cell r="G7605">
            <v>1715040</v>
          </cell>
          <cell r="H7605">
            <v>1</v>
          </cell>
        </row>
        <row r="7606">
          <cell r="E7606" t="str">
            <v>WLB..p</v>
          </cell>
          <cell r="F7606">
            <v>665</v>
          </cell>
          <cell r="G7606">
            <v>1715040</v>
          </cell>
          <cell r="H7606">
            <v>1</v>
          </cell>
        </row>
        <row r="7607">
          <cell r="E7607" t="str">
            <v>WLH..c</v>
          </cell>
          <cell r="F7607">
            <v>142</v>
          </cell>
          <cell r="G7607">
            <v>1715040</v>
          </cell>
          <cell r="H7607">
            <v>1</v>
          </cell>
        </row>
        <row r="7608">
          <cell r="E7608" t="str">
            <v>WLH..p</v>
          </cell>
          <cell r="F7608">
            <v>135</v>
          </cell>
          <cell r="G7608">
            <v>1715040</v>
          </cell>
          <cell r="H7608">
            <v>1</v>
          </cell>
        </row>
        <row r="7609">
          <cell r="E7609" t="str">
            <v>WLK..c</v>
          </cell>
          <cell r="F7609">
            <v>356</v>
          </cell>
          <cell r="G7609">
            <v>1715040</v>
          </cell>
          <cell r="H7609">
            <v>1</v>
          </cell>
        </row>
        <row r="7610">
          <cell r="E7610" t="str">
            <v>WLK..p</v>
          </cell>
          <cell r="F7610">
            <v>304</v>
          </cell>
          <cell r="G7610">
            <v>1715040</v>
          </cell>
          <cell r="H7610">
            <v>1</v>
          </cell>
        </row>
        <row r="7611">
          <cell r="E7611" t="str">
            <v>WLKP.c</v>
          </cell>
          <cell r="F7611">
            <v>108</v>
          </cell>
          <cell r="G7611">
            <v>1715040</v>
          </cell>
          <cell r="H7611">
            <v>1</v>
          </cell>
        </row>
        <row r="7612">
          <cell r="E7612" t="str">
            <v>WLKP.p</v>
          </cell>
          <cell r="F7612">
            <v>121</v>
          </cell>
          <cell r="G7612">
            <v>1715040</v>
          </cell>
          <cell r="H7612">
            <v>1</v>
          </cell>
        </row>
        <row r="7613">
          <cell r="E7613" t="str">
            <v>WLL..c</v>
          </cell>
          <cell r="F7613">
            <v>1398</v>
          </cell>
          <cell r="G7613">
            <v>1715040</v>
          </cell>
          <cell r="H7613">
            <v>1</v>
          </cell>
        </row>
        <row r="7614">
          <cell r="E7614" t="str">
            <v>WLL..p</v>
          </cell>
          <cell r="F7614">
            <v>1802</v>
          </cell>
          <cell r="G7614">
            <v>1715040</v>
          </cell>
          <cell r="H7614">
            <v>1</v>
          </cell>
        </row>
        <row r="7615">
          <cell r="E7615" t="str">
            <v>WLL1.c</v>
          </cell>
          <cell r="F7615">
            <v>5</v>
          </cell>
          <cell r="G7615">
            <v>1715040</v>
          </cell>
          <cell r="H7615">
            <v>1</v>
          </cell>
        </row>
        <row r="7616">
          <cell r="E7616" t="str">
            <v>WLL1.p</v>
          </cell>
          <cell r="F7616">
            <v>27</v>
          </cell>
          <cell r="G7616">
            <v>1715040</v>
          </cell>
          <cell r="H7616">
            <v>1</v>
          </cell>
        </row>
        <row r="7617">
          <cell r="E7617" t="str">
            <v>WLTGQc</v>
          </cell>
          <cell r="F7617">
            <v>89</v>
          </cell>
          <cell r="G7617">
            <v>1715040</v>
          </cell>
          <cell r="H7617">
            <v>1</v>
          </cell>
        </row>
        <row r="7618">
          <cell r="E7618" t="str">
            <v>WLTGQp</v>
          </cell>
          <cell r="F7618">
            <v>89</v>
          </cell>
          <cell r="G7618">
            <v>1715040</v>
          </cell>
          <cell r="H7618">
            <v>1</v>
          </cell>
        </row>
        <row r="7619">
          <cell r="E7619" t="str">
            <v>WM...c</v>
          </cell>
          <cell r="F7619">
            <v>603</v>
          </cell>
          <cell r="G7619">
            <v>1715040</v>
          </cell>
          <cell r="H7619">
            <v>1</v>
          </cell>
        </row>
        <row r="7620">
          <cell r="E7620" t="str">
            <v>WM...p</v>
          </cell>
          <cell r="F7620">
            <v>451</v>
          </cell>
          <cell r="G7620">
            <v>1715040</v>
          </cell>
          <cell r="H7620">
            <v>1</v>
          </cell>
        </row>
        <row r="7621">
          <cell r="E7621" t="str">
            <v>WMAR.c</v>
          </cell>
          <cell r="F7621">
            <v>63</v>
          </cell>
          <cell r="G7621">
            <v>1715040</v>
          </cell>
          <cell r="H7621">
            <v>1</v>
          </cell>
        </row>
        <row r="7622">
          <cell r="E7622" t="str">
            <v>WMAR.p</v>
          </cell>
          <cell r="F7622">
            <v>50</v>
          </cell>
          <cell r="G7622">
            <v>1715040</v>
          </cell>
          <cell r="H7622">
            <v>1</v>
          </cell>
        </row>
        <row r="7623">
          <cell r="E7623" t="str">
            <v>WMB..c</v>
          </cell>
          <cell r="F7623">
            <v>1</v>
          </cell>
          <cell r="G7623">
            <v>1715040</v>
          </cell>
          <cell r="H7623">
            <v>1</v>
          </cell>
        </row>
        <row r="7624">
          <cell r="E7624" t="str">
            <v>WMC..c</v>
          </cell>
          <cell r="F7624">
            <v>225</v>
          </cell>
          <cell r="G7624">
            <v>1715040</v>
          </cell>
          <cell r="H7624">
            <v>1</v>
          </cell>
        </row>
        <row r="7625">
          <cell r="E7625" t="str">
            <v>WMC..p</v>
          </cell>
          <cell r="F7625">
            <v>212</v>
          </cell>
          <cell r="G7625">
            <v>1715040</v>
          </cell>
          <cell r="H7625">
            <v>1</v>
          </cell>
        </row>
        <row r="7626">
          <cell r="E7626" t="str">
            <v>WMGI1c</v>
          </cell>
          <cell r="F7626">
            <v>22</v>
          </cell>
          <cell r="G7626">
            <v>1715040</v>
          </cell>
          <cell r="H7626">
            <v>1</v>
          </cell>
        </row>
        <row r="7627">
          <cell r="E7627" t="str">
            <v>WMGI1p</v>
          </cell>
          <cell r="F7627">
            <v>23</v>
          </cell>
          <cell r="G7627">
            <v>1715040</v>
          </cell>
          <cell r="H7627">
            <v>1</v>
          </cell>
        </row>
        <row r="7628">
          <cell r="E7628" t="str">
            <v>WMT..c</v>
          </cell>
          <cell r="F7628">
            <v>1191</v>
          </cell>
          <cell r="G7628">
            <v>1715040</v>
          </cell>
          <cell r="H7628">
            <v>1</v>
          </cell>
        </row>
        <row r="7629">
          <cell r="E7629" t="str">
            <v>WMT..p</v>
          </cell>
          <cell r="F7629">
            <v>1198</v>
          </cell>
          <cell r="G7629">
            <v>1715040</v>
          </cell>
          <cell r="H7629">
            <v>1</v>
          </cell>
        </row>
        <row r="7630">
          <cell r="E7630" t="str">
            <v>WNC..c</v>
          </cell>
          <cell r="F7630">
            <v>168</v>
          </cell>
          <cell r="G7630">
            <v>1715040</v>
          </cell>
          <cell r="H7630">
            <v>1</v>
          </cell>
        </row>
        <row r="7631">
          <cell r="E7631" t="str">
            <v>WNC..p</v>
          </cell>
          <cell r="F7631">
            <v>149</v>
          </cell>
          <cell r="G7631">
            <v>1715040</v>
          </cell>
          <cell r="H7631">
            <v>1</v>
          </cell>
        </row>
        <row r="7632">
          <cell r="E7632" t="str">
            <v>WNR..c</v>
          </cell>
          <cell r="F7632">
            <v>1075</v>
          </cell>
          <cell r="G7632">
            <v>1715040</v>
          </cell>
          <cell r="H7632">
            <v>1</v>
          </cell>
        </row>
        <row r="7633">
          <cell r="E7633" t="str">
            <v>WNR..p</v>
          </cell>
          <cell r="F7633">
            <v>880</v>
          </cell>
          <cell r="G7633">
            <v>1715040</v>
          </cell>
          <cell r="H7633">
            <v>1</v>
          </cell>
        </row>
        <row r="7634">
          <cell r="E7634" t="str">
            <v>WNRL.c</v>
          </cell>
          <cell r="F7634">
            <v>95</v>
          </cell>
          <cell r="G7634">
            <v>1715040</v>
          </cell>
          <cell r="H7634">
            <v>1</v>
          </cell>
        </row>
        <row r="7635">
          <cell r="E7635" t="str">
            <v>WNRL.p</v>
          </cell>
          <cell r="F7635">
            <v>78</v>
          </cell>
          <cell r="G7635">
            <v>1715040</v>
          </cell>
          <cell r="H7635">
            <v>1</v>
          </cell>
        </row>
        <row r="7636">
          <cell r="E7636" t="str">
            <v>WNS..c</v>
          </cell>
          <cell r="F7636">
            <v>29</v>
          </cell>
          <cell r="G7636">
            <v>1715040</v>
          </cell>
          <cell r="H7636">
            <v>1</v>
          </cell>
        </row>
        <row r="7637">
          <cell r="E7637" t="str">
            <v>WNS..p</v>
          </cell>
          <cell r="F7637">
            <v>11</v>
          </cell>
          <cell r="G7637">
            <v>1715040</v>
          </cell>
          <cell r="H7637">
            <v>1</v>
          </cell>
        </row>
        <row r="7638">
          <cell r="E7638" t="str">
            <v>WOOD.c</v>
          </cell>
          <cell r="F7638">
            <v>44</v>
          </cell>
          <cell r="G7638">
            <v>1715040</v>
          </cell>
          <cell r="H7638">
            <v>1</v>
          </cell>
        </row>
        <row r="7639">
          <cell r="E7639" t="str">
            <v>WOOD.p</v>
          </cell>
          <cell r="F7639">
            <v>44</v>
          </cell>
          <cell r="G7639">
            <v>1715040</v>
          </cell>
          <cell r="H7639">
            <v>1</v>
          </cell>
        </row>
        <row r="7640">
          <cell r="E7640" t="str">
            <v>WOOF.c</v>
          </cell>
          <cell r="F7640">
            <v>149</v>
          </cell>
          <cell r="G7640">
            <v>1715040</v>
          </cell>
          <cell r="H7640">
            <v>1</v>
          </cell>
        </row>
        <row r="7641">
          <cell r="E7641" t="str">
            <v>WOOF.p</v>
          </cell>
          <cell r="F7641">
            <v>122</v>
          </cell>
          <cell r="G7641">
            <v>1715040</v>
          </cell>
          <cell r="H7641">
            <v>1</v>
          </cell>
        </row>
        <row r="7642">
          <cell r="E7642" t="str">
            <v>WOR..c</v>
          </cell>
          <cell r="F7642">
            <v>164</v>
          </cell>
          <cell r="G7642">
            <v>1715040</v>
          </cell>
          <cell r="H7642">
            <v>1</v>
          </cell>
        </row>
        <row r="7643">
          <cell r="E7643" t="str">
            <v>WOR..p</v>
          </cell>
          <cell r="F7643">
            <v>132</v>
          </cell>
          <cell r="G7643">
            <v>1715040</v>
          </cell>
          <cell r="H7643">
            <v>1</v>
          </cell>
        </row>
        <row r="7644">
          <cell r="E7644" t="str">
            <v>WPC..c</v>
          </cell>
          <cell r="F7644">
            <v>259</v>
          </cell>
          <cell r="G7644">
            <v>1715040</v>
          </cell>
          <cell r="H7644">
            <v>1</v>
          </cell>
        </row>
        <row r="7645">
          <cell r="E7645" t="str">
            <v>WPC..p</v>
          </cell>
          <cell r="F7645">
            <v>226</v>
          </cell>
          <cell r="G7645">
            <v>1715040</v>
          </cell>
          <cell r="H7645">
            <v>1</v>
          </cell>
        </row>
        <row r="7646">
          <cell r="E7646" t="str">
            <v>WPG..c</v>
          </cell>
          <cell r="F7646">
            <v>157</v>
          </cell>
          <cell r="G7646">
            <v>1715040</v>
          </cell>
          <cell r="H7646">
            <v>1</v>
          </cell>
        </row>
        <row r="7647">
          <cell r="E7647" t="str">
            <v>WPG..p</v>
          </cell>
          <cell r="F7647">
            <v>186</v>
          </cell>
          <cell r="G7647">
            <v>1715040</v>
          </cell>
          <cell r="H7647">
            <v>1</v>
          </cell>
        </row>
        <row r="7648">
          <cell r="E7648" t="str">
            <v>WPP..c</v>
          </cell>
          <cell r="F7648">
            <v>8</v>
          </cell>
          <cell r="G7648">
            <v>1715040</v>
          </cell>
          <cell r="H7648">
            <v>1</v>
          </cell>
        </row>
        <row r="7649">
          <cell r="E7649" t="str">
            <v>WPP..p</v>
          </cell>
          <cell r="F7649">
            <v>6</v>
          </cell>
          <cell r="G7649">
            <v>1715040</v>
          </cell>
          <cell r="H7649">
            <v>1</v>
          </cell>
        </row>
        <row r="7650">
          <cell r="E7650" t="str">
            <v>WPPGYc</v>
          </cell>
          <cell r="F7650">
            <v>100</v>
          </cell>
          <cell r="G7650">
            <v>1715040</v>
          </cell>
          <cell r="H7650">
            <v>1</v>
          </cell>
        </row>
        <row r="7651">
          <cell r="E7651" t="str">
            <v>WPPGYp</v>
          </cell>
          <cell r="F7651">
            <v>76</v>
          </cell>
          <cell r="G7651">
            <v>1715040</v>
          </cell>
          <cell r="H7651">
            <v>1</v>
          </cell>
        </row>
        <row r="7652">
          <cell r="E7652" t="str">
            <v>WPRT.c</v>
          </cell>
          <cell r="F7652">
            <v>208</v>
          </cell>
          <cell r="G7652">
            <v>1715040</v>
          </cell>
          <cell r="H7652">
            <v>1</v>
          </cell>
        </row>
        <row r="7653">
          <cell r="E7653" t="str">
            <v>WPRT.p</v>
          </cell>
          <cell r="F7653">
            <v>249</v>
          </cell>
          <cell r="G7653">
            <v>1715040</v>
          </cell>
          <cell r="H7653">
            <v>1</v>
          </cell>
        </row>
        <row r="7654">
          <cell r="E7654" t="str">
            <v>WPX..c</v>
          </cell>
          <cell r="F7654">
            <v>277</v>
          </cell>
          <cell r="G7654">
            <v>1715040</v>
          </cell>
          <cell r="H7654">
            <v>1</v>
          </cell>
        </row>
        <row r="7655">
          <cell r="E7655" t="str">
            <v>WPX..p</v>
          </cell>
          <cell r="F7655">
            <v>277</v>
          </cell>
          <cell r="G7655">
            <v>1715040</v>
          </cell>
          <cell r="H7655">
            <v>1</v>
          </cell>
        </row>
        <row r="7656">
          <cell r="E7656" t="str">
            <v>WPZ..c</v>
          </cell>
          <cell r="F7656">
            <v>97</v>
          </cell>
          <cell r="G7656">
            <v>1715040</v>
          </cell>
          <cell r="H7656">
            <v>1</v>
          </cell>
        </row>
        <row r="7657">
          <cell r="E7657" t="str">
            <v>WPZ..p</v>
          </cell>
          <cell r="F7657">
            <v>86</v>
          </cell>
          <cell r="G7657">
            <v>1715040</v>
          </cell>
          <cell r="H7657">
            <v>1</v>
          </cell>
        </row>
        <row r="7658">
          <cell r="E7658" t="str">
            <v>WR...c</v>
          </cell>
          <cell r="F7658">
            <v>110</v>
          </cell>
          <cell r="G7658">
            <v>1715040</v>
          </cell>
          <cell r="H7658">
            <v>1</v>
          </cell>
        </row>
        <row r="7659">
          <cell r="E7659" t="str">
            <v>WR...p</v>
          </cell>
          <cell r="F7659">
            <v>73</v>
          </cell>
          <cell r="G7659">
            <v>1715040</v>
          </cell>
          <cell r="H7659">
            <v>1</v>
          </cell>
        </row>
        <row r="7660">
          <cell r="E7660" t="str">
            <v>WRB..c</v>
          </cell>
          <cell r="F7660">
            <v>131</v>
          </cell>
          <cell r="G7660">
            <v>1715040</v>
          </cell>
          <cell r="H7660">
            <v>1</v>
          </cell>
        </row>
        <row r="7661">
          <cell r="E7661" t="str">
            <v>WRB..p</v>
          </cell>
          <cell r="F7661">
            <v>83</v>
          </cell>
          <cell r="G7661">
            <v>1715040</v>
          </cell>
          <cell r="H7661">
            <v>1</v>
          </cell>
        </row>
        <row r="7662">
          <cell r="E7662" t="str">
            <v>WRE..c</v>
          </cell>
          <cell r="F7662">
            <v>88</v>
          </cell>
          <cell r="G7662">
            <v>1715040</v>
          </cell>
          <cell r="H7662">
            <v>1</v>
          </cell>
        </row>
        <row r="7663">
          <cell r="E7663" t="str">
            <v>WRE..p</v>
          </cell>
          <cell r="F7663">
            <v>60</v>
          </cell>
          <cell r="G7663">
            <v>1715040</v>
          </cell>
          <cell r="H7663">
            <v>1</v>
          </cell>
        </row>
        <row r="7664">
          <cell r="E7664" t="str">
            <v>WRES.c</v>
          </cell>
          <cell r="F7664">
            <v>23</v>
          </cell>
          <cell r="G7664">
            <v>1715040</v>
          </cell>
          <cell r="H7664">
            <v>1</v>
          </cell>
        </row>
        <row r="7665">
          <cell r="E7665" t="str">
            <v>WRES.p</v>
          </cell>
          <cell r="F7665">
            <v>20</v>
          </cell>
          <cell r="G7665">
            <v>1715040</v>
          </cell>
          <cell r="H7665">
            <v>1</v>
          </cell>
        </row>
        <row r="7666">
          <cell r="E7666" t="str">
            <v>WRI..c</v>
          </cell>
          <cell r="F7666">
            <v>80</v>
          </cell>
          <cell r="G7666">
            <v>1715040</v>
          </cell>
          <cell r="H7666">
            <v>1</v>
          </cell>
        </row>
        <row r="7667">
          <cell r="E7667" t="str">
            <v>WRI..p</v>
          </cell>
          <cell r="F7667">
            <v>65</v>
          </cell>
          <cell r="G7667">
            <v>1715040</v>
          </cell>
          <cell r="H7667">
            <v>1</v>
          </cell>
        </row>
        <row r="7668">
          <cell r="E7668" t="str">
            <v>WRK..c</v>
          </cell>
          <cell r="F7668">
            <v>75</v>
          </cell>
          <cell r="G7668">
            <v>1715040</v>
          </cell>
          <cell r="H7668">
            <v>1</v>
          </cell>
        </row>
        <row r="7669">
          <cell r="E7669" t="str">
            <v>WRK..p</v>
          </cell>
          <cell r="F7669">
            <v>74</v>
          </cell>
          <cell r="G7669">
            <v>1715040</v>
          </cell>
          <cell r="H7669">
            <v>1</v>
          </cell>
        </row>
        <row r="7670">
          <cell r="E7670" t="str">
            <v>WRK1.c</v>
          </cell>
          <cell r="F7670">
            <v>19</v>
          </cell>
          <cell r="G7670">
            <v>1715040</v>
          </cell>
          <cell r="H7670">
            <v>1</v>
          </cell>
        </row>
        <row r="7671">
          <cell r="E7671" t="str">
            <v>WRK1.p</v>
          </cell>
          <cell r="F7671">
            <v>20</v>
          </cell>
          <cell r="G7671">
            <v>1715040</v>
          </cell>
          <cell r="H7671">
            <v>1</v>
          </cell>
        </row>
        <row r="7672">
          <cell r="E7672" t="str">
            <v>WRLD.c</v>
          </cell>
          <cell r="F7672">
            <v>114</v>
          </cell>
          <cell r="G7672">
            <v>1715040</v>
          </cell>
          <cell r="H7672">
            <v>1</v>
          </cell>
        </row>
        <row r="7673">
          <cell r="E7673" t="str">
            <v>WRLD.p</v>
          </cell>
          <cell r="F7673">
            <v>134</v>
          </cell>
          <cell r="G7673">
            <v>1715040</v>
          </cell>
          <cell r="H7673">
            <v>1</v>
          </cell>
        </row>
        <row r="7674">
          <cell r="E7674" t="str">
            <v>WSBC.c</v>
          </cell>
          <cell r="F7674">
            <v>32</v>
          </cell>
          <cell r="G7674">
            <v>1715040</v>
          </cell>
          <cell r="H7674">
            <v>1</v>
          </cell>
        </row>
        <row r="7675">
          <cell r="E7675" t="str">
            <v>WSBC.p</v>
          </cell>
          <cell r="F7675">
            <v>31</v>
          </cell>
          <cell r="G7675">
            <v>1715040</v>
          </cell>
          <cell r="H7675">
            <v>1</v>
          </cell>
        </row>
        <row r="7676">
          <cell r="E7676" t="str">
            <v>WSBF.c</v>
          </cell>
          <cell r="F7676">
            <v>33</v>
          </cell>
          <cell r="G7676">
            <v>1715040</v>
          </cell>
          <cell r="H7676">
            <v>1</v>
          </cell>
        </row>
        <row r="7677">
          <cell r="E7677" t="str">
            <v>WSBF.p</v>
          </cell>
          <cell r="F7677">
            <v>20</v>
          </cell>
          <cell r="G7677">
            <v>1715040</v>
          </cell>
          <cell r="H7677">
            <v>1</v>
          </cell>
        </row>
        <row r="7678">
          <cell r="E7678" t="str">
            <v>WSH..c</v>
          </cell>
          <cell r="F7678">
            <v>82</v>
          </cell>
          <cell r="G7678">
            <v>1715040</v>
          </cell>
          <cell r="H7678">
            <v>1</v>
          </cell>
        </row>
        <row r="7679">
          <cell r="E7679" t="str">
            <v>WSH..p</v>
          </cell>
          <cell r="F7679">
            <v>87</v>
          </cell>
          <cell r="G7679">
            <v>1715040</v>
          </cell>
          <cell r="H7679">
            <v>1</v>
          </cell>
        </row>
        <row r="7680">
          <cell r="E7680" t="str">
            <v>WSM..c</v>
          </cell>
          <cell r="F7680">
            <v>479</v>
          </cell>
          <cell r="G7680">
            <v>1715040</v>
          </cell>
          <cell r="H7680">
            <v>1</v>
          </cell>
        </row>
        <row r="7681">
          <cell r="E7681" t="str">
            <v>WSM..p</v>
          </cell>
          <cell r="F7681">
            <v>573</v>
          </cell>
          <cell r="G7681">
            <v>1715040</v>
          </cell>
          <cell r="H7681">
            <v>1</v>
          </cell>
        </row>
        <row r="7682">
          <cell r="E7682" t="str">
            <v>WSO..c</v>
          </cell>
          <cell r="F7682">
            <v>36</v>
          </cell>
          <cell r="G7682">
            <v>1715040</v>
          </cell>
          <cell r="H7682">
            <v>1</v>
          </cell>
        </row>
        <row r="7683">
          <cell r="E7683" t="str">
            <v>WSO..p</v>
          </cell>
          <cell r="F7683">
            <v>83</v>
          </cell>
          <cell r="G7683">
            <v>1715040</v>
          </cell>
          <cell r="H7683">
            <v>1</v>
          </cell>
        </row>
        <row r="7684">
          <cell r="E7684" t="str">
            <v>WSR..c</v>
          </cell>
          <cell r="F7684">
            <v>98</v>
          </cell>
          <cell r="G7684">
            <v>1715040</v>
          </cell>
          <cell r="H7684">
            <v>1</v>
          </cell>
        </row>
        <row r="7685">
          <cell r="E7685" t="str">
            <v>WSR..p</v>
          </cell>
          <cell r="F7685">
            <v>108</v>
          </cell>
          <cell r="G7685">
            <v>1715040</v>
          </cell>
          <cell r="H7685">
            <v>1</v>
          </cell>
        </row>
        <row r="7686">
          <cell r="E7686" t="str">
            <v>WST..c</v>
          </cell>
          <cell r="F7686">
            <v>36</v>
          </cell>
          <cell r="G7686">
            <v>1715040</v>
          </cell>
          <cell r="H7686">
            <v>1</v>
          </cell>
        </row>
        <row r="7687">
          <cell r="E7687" t="str">
            <v>WST..p</v>
          </cell>
          <cell r="F7687">
            <v>34</v>
          </cell>
          <cell r="G7687">
            <v>1715040</v>
          </cell>
          <cell r="H7687">
            <v>1</v>
          </cell>
        </row>
        <row r="7688">
          <cell r="E7688" t="str">
            <v>WSTC.c</v>
          </cell>
          <cell r="F7688">
            <v>64</v>
          </cell>
          <cell r="G7688">
            <v>1715040</v>
          </cell>
          <cell r="H7688">
            <v>1</v>
          </cell>
        </row>
        <row r="7689">
          <cell r="E7689" t="str">
            <v>WSTC.p</v>
          </cell>
          <cell r="F7689">
            <v>65</v>
          </cell>
          <cell r="G7689">
            <v>1715040</v>
          </cell>
          <cell r="H7689">
            <v>1</v>
          </cell>
        </row>
        <row r="7690">
          <cell r="E7690" t="str">
            <v>WTFC.c</v>
          </cell>
          <cell r="F7690">
            <v>38</v>
          </cell>
          <cell r="G7690">
            <v>1715040</v>
          </cell>
          <cell r="H7690">
            <v>1</v>
          </cell>
        </row>
        <row r="7691">
          <cell r="E7691" t="str">
            <v>WTFC.p</v>
          </cell>
          <cell r="F7691">
            <v>32</v>
          </cell>
          <cell r="G7691">
            <v>1715040</v>
          </cell>
          <cell r="H7691">
            <v>1</v>
          </cell>
        </row>
        <row r="7692">
          <cell r="E7692" t="str">
            <v>WTI..c</v>
          </cell>
          <cell r="F7692">
            <v>157</v>
          </cell>
          <cell r="G7692">
            <v>1715040</v>
          </cell>
          <cell r="H7692">
            <v>1</v>
          </cell>
        </row>
        <row r="7693">
          <cell r="E7693" t="str">
            <v>WTI..p</v>
          </cell>
          <cell r="F7693">
            <v>159</v>
          </cell>
          <cell r="G7693">
            <v>1715040</v>
          </cell>
          <cell r="H7693">
            <v>1</v>
          </cell>
        </row>
        <row r="7694">
          <cell r="E7694" t="str">
            <v>WTR..c</v>
          </cell>
          <cell r="F7694">
            <v>42</v>
          </cell>
          <cell r="G7694">
            <v>1715040</v>
          </cell>
          <cell r="H7694">
            <v>1</v>
          </cell>
        </row>
        <row r="7695">
          <cell r="E7695" t="str">
            <v>WTR..p</v>
          </cell>
          <cell r="F7695">
            <v>37</v>
          </cell>
          <cell r="G7695">
            <v>1715040</v>
          </cell>
          <cell r="H7695">
            <v>1</v>
          </cell>
        </row>
        <row r="7696">
          <cell r="E7696" t="str">
            <v>WTS..c</v>
          </cell>
          <cell r="F7696">
            <v>93</v>
          </cell>
          <cell r="G7696">
            <v>1715040</v>
          </cell>
          <cell r="H7696">
            <v>1</v>
          </cell>
        </row>
        <row r="7697">
          <cell r="E7697" t="str">
            <v>WTS..p</v>
          </cell>
          <cell r="F7697">
            <v>98</v>
          </cell>
          <cell r="G7697">
            <v>1715040</v>
          </cell>
          <cell r="H7697">
            <v>1</v>
          </cell>
        </row>
        <row r="7698">
          <cell r="E7698" t="str">
            <v>WTW..c</v>
          </cell>
          <cell r="F7698">
            <v>793</v>
          </cell>
          <cell r="G7698">
            <v>1715040</v>
          </cell>
          <cell r="H7698">
            <v>1</v>
          </cell>
        </row>
        <row r="7699">
          <cell r="E7699" t="str">
            <v>WTW..p</v>
          </cell>
          <cell r="F7699">
            <v>612</v>
          </cell>
          <cell r="G7699">
            <v>1715040</v>
          </cell>
          <cell r="H7699">
            <v>1</v>
          </cell>
        </row>
        <row r="7700">
          <cell r="E7700" t="str">
            <v>WU...c</v>
          </cell>
          <cell r="F7700">
            <v>536</v>
          </cell>
          <cell r="G7700">
            <v>1715040</v>
          </cell>
          <cell r="H7700">
            <v>1</v>
          </cell>
        </row>
        <row r="7701">
          <cell r="E7701" t="str">
            <v>WU...p</v>
          </cell>
          <cell r="F7701">
            <v>526</v>
          </cell>
          <cell r="G7701">
            <v>1715040</v>
          </cell>
          <cell r="H7701">
            <v>1</v>
          </cell>
        </row>
        <row r="7702">
          <cell r="E7702" t="str">
            <v>WUBA.c</v>
          </cell>
          <cell r="F7702">
            <v>323</v>
          </cell>
          <cell r="G7702">
            <v>1715040</v>
          </cell>
          <cell r="H7702">
            <v>1</v>
          </cell>
        </row>
        <row r="7703">
          <cell r="E7703" t="str">
            <v>WUBA.p</v>
          </cell>
          <cell r="F7703">
            <v>322</v>
          </cell>
          <cell r="G7703">
            <v>1715040</v>
          </cell>
          <cell r="H7703">
            <v>1</v>
          </cell>
        </row>
        <row r="7704">
          <cell r="E7704" t="str">
            <v>WWAV.c</v>
          </cell>
          <cell r="F7704">
            <v>465</v>
          </cell>
          <cell r="G7704">
            <v>1715040</v>
          </cell>
          <cell r="H7704">
            <v>1</v>
          </cell>
        </row>
        <row r="7705">
          <cell r="E7705" t="str">
            <v>WWAV.p</v>
          </cell>
          <cell r="F7705">
            <v>457</v>
          </cell>
          <cell r="G7705">
            <v>1715040</v>
          </cell>
          <cell r="H7705">
            <v>1</v>
          </cell>
        </row>
        <row r="7706">
          <cell r="E7706" t="str">
            <v>WWD..c</v>
          </cell>
          <cell r="F7706">
            <v>100</v>
          </cell>
          <cell r="G7706">
            <v>1715040</v>
          </cell>
          <cell r="H7706">
            <v>1</v>
          </cell>
        </row>
        <row r="7707">
          <cell r="E7707" t="str">
            <v>WWD..p</v>
          </cell>
          <cell r="F7707">
            <v>98</v>
          </cell>
          <cell r="G7707">
            <v>1715040</v>
          </cell>
          <cell r="H7707">
            <v>1</v>
          </cell>
        </row>
        <row r="7708">
          <cell r="E7708" t="str">
            <v>WWE..c</v>
          </cell>
          <cell r="F7708">
            <v>378</v>
          </cell>
          <cell r="G7708">
            <v>1715040</v>
          </cell>
          <cell r="H7708">
            <v>1</v>
          </cell>
        </row>
        <row r="7709">
          <cell r="E7709" t="str">
            <v>WWE..p</v>
          </cell>
          <cell r="F7709">
            <v>413</v>
          </cell>
          <cell r="G7709">
            <v>1715040</v>
          </cell>
          <cell r="H7709">
            <v>1</v>
          </cell>
        </row>
        <row r="7710">
          <cell r="E7710" t="str">
            <v>WWW..c</v>
          </cell>
          <cell r="F7710">
            <v>90</v>
          </cell>
          <cell r="G7710">
            <v>1715040</v>
          </cell>
          <cell r="H7710">
            <v>1</v>
          </cell>
        </row>
        <row r="7711">
          <cell r="E7711" t="str">
            <v>WWW..p</v>
          </cell>
          <cell r="F7711">
            <v>111</v>
          </cell>
          <cell r="G7711">
            <v>1715040</v>
          </cell>
          <cell r="H7711">
            <v>1</v>
          </cell>
        </row>
        <row r="7712">
          <cell r="E7712" t="str">
            <v>WX...c</v>
          </cell>
          <cell r="F7712">
            <v>67</v>
          </cell>
          <cell r="G7712">
            <v>1715040</v>
          </cell>
          <cell r="H7712">
            <v>1</v>
          </cell>
        </row>
        <row r="7713">
          <cell r="E7713" t="str">
            <v>WX...p</v>
          </cell>
          <cell r="F7713">
            <v>63</v>
          </cell>
          <cell r="G7713">
            <v>1715040</v>
          </cell>
          <cell r="H7713">
            <v>1</v>
          </cell>
        </row>
        <row r="7714">
          <cell r="E7714" t="str">
            <v>WY...c</v>
          </cell>
          <cell r="F7714">
            <v>778</v>
          </cell>
          <cell r="G7714">
            <v>1715040</v>
          </cell>
          <cell r="H7714">
            <v>1</v>
          </cell>
        </row>
        <row r="7715">
          <cell r="E7715" t="str">
            <v>WY...p</v>
          </cell>
          <cell r="F7715">
            <v>696</v>
          </cell>
          <cell r="G7715">
            <v>1715040</v>
          </cell>
          <cell r="H7715">
            <v>1</v>
          </cell>
        </row>
        <row r="7716">
          <cell r="E7716" t="str">
            <v>WYN..c</v>
          </cell>
          <cell r="F7716">
            <v>721</v>
          </cell>
          <cell r="G7716">
            <v>1715040</v>
          </cell>
          <cell r="H7716">
            <v>1</v>
          </cell>
        </row>
        <row r="7717">
          <cell r="E7717" t="str">
            <v>WYN..p</v>
          </cell>
          <cell r="F7717">
            <v>765</v>
          </cell>
          <cell r="G7717">
            <v>1715040</v>
          </cell>
          <cell r="H7717">
            <v>1</v>
          </cell>
        </row>
        <row r="7718">
          <cell r="E7718" t="str">
            <v>WYNN.c</v>
          </cell>
          <cell r="F7718">
            <v>1790</v>
          </cell>
          <cell r="G7718">
            <v>1715040</v>
          </cell>
          <cell r="H7718">
            <v>1</v>
          </cell>
        </row>
        <row r="7719">
          <cell r="E7719" t="str">
            <v>WYNN.p</v>
          </cell>
          <cell r="F7719">
            <v>2504</v>
          </cell>
          <cell r="G7719">
            <v>1715040</v>
          </cell>
          <cell r="H7719">
            <v>1</v>
          </cell>
        </row>
        <row r="7720">
          <cell r="E7720" t="str">
            <v>X....c</v>
          </cell>
          <cell r="F7720">
            <v>320</v>
          </cell>
          <cell r="G7720">
            <v>1715040</v>
          </cell>
          <cell r="H7720">
            <v>1</v>
          </cell>
        </row>
        <row r="7721">
          <cell r="E7721" t="str">
            <v>X....p</v>
          </cell>
          <cell r="F7721">
            <v>553</v>
          </cell>
          <cell r="G7721">
            <v>1715040</v>
          </cell>
          <cell r="H7721">
            <v>1</v>
          </cell>
        </row>
        <row r="7722">
          <cell r="E7722" t="str">
            <v>XBI..c</v>
          </cell>
          <cell r="F7722">
            <v>585</v>
          </cell>
          <cell r="G7722">
            <v>1715040</v>
          </cell>
          <cell r="H7722">
            <v>1</v>
          </cell>
        </row>
        <row r="7723">
          <cell r="E7723" t="str">
            <v>XBI..p</v>
          </cell>
          <cell r="F7723">
            <v>664</v>
          </cell>
          <cell r="G7723">
            <v>1715040</v>
          </cell>
          <cell r="H7723">
            <v>1</v>
          </cell>
        </row>
        <row r="7724">
          <cell r="E7724" t="str">
            <v>XCO..c</v>
          </cell>
          <cell r="F7724">
            <v>122</v>
          </cell>
          <cell r="G7724">
            <v>1715040</v>
          </cell>
          <cell r="H7724">
            <v>1</v>
          </cell>
        </row>
        <row r="7725">
          <cell r="E7725" t="str">
            <v>XCO..p</v>
          </cell>
          <cell r="F7725">
            <v>142</v>
          </cell>
          <cell r="G7725">
            <v>1715040</v>
          </cell>
          <cell r="H7725">
            <v>1</v>
          </cell>
        </row>
        <row r="7726">
          <cell r="E7726" t="str">
            <v>XCRA.c</v>
          </cell>
          <cell r="F7726">
            <v>22</v>
          </cell>
          <cell r="G7726">
            <v>1715040</v>
          </cell>
          <cell r="H7726">
            <v>1</v>
          </cell>
        </row>
        <row r="7727">
          <cell r="E7727" t="str">
            <v>XCRA.p</v>
          </cell>
          <cell r="F7727">
            <v>16</v>
          </cell>
          <cell r="G7727">
            <v>1715040</v>
          </cell>
          <cell r="H7727">
            <v>1</v>
          </cell>
        </row>
        <row r="7728">
          <cell r="E7728" t="str">
            <v>XDB..c</v>
          </cell>
          <cell r="F7728">
            <v>2</v>
          </cell>
          <cell r="G7728">
            <v>1715040</v>
          </cell>
          <cell r="H7728">
            <v>1</v>
          </cell>
        </row>
        <row r="7729">
          <cell r="E7729" t="str">
            <v>XDB..p</v>
          </cell>
          <cell r="F7729">
            <v>1</v>
          </cell>
          <cell r="G7729">
            <v>1715040</v>
          </cell>
          <cell r="H7729">
            <v>1</v>
          </cell>
        </row>
        <row r="7730">
          <cell r="E7730" t="str">
            <v>XEC..c</v>
          </cell>
          <cell r="F7730">
            <v>195</v>
          </cell>
          <cell r="G7730">
            <v>1715040</v>
          </cell>
          <cell r="H7730">
            <v>1</v>
          </cell>
        </row>
        <row r="7731">
          <cell r="E7731" t="str">
            <v>XEC..p</v>
          </cell>
          <cell r="F7731">
            <v>186</v>
          </cell>
          <cell r="G7731">
            <v>1715040</v>
          </cell>
          <cell r="H7731">
            <v>1</v>
          </cell>
        </row>
        <row r="7732">
          <cell r="E7732" t="str">
            <v>XEL..c</v>
          </cell>
          <cell r="F7732">
            <v>75</v>
          </cell>
          <cell r="G7732">
            <v>1715040</v>
          </cell>
          <cell r="H7732">
            <v>1</v>
          </cell>
        </row>
        <row r="7733">
          <cell r="E7733" t="str">
            <v>XEL..p</v>
          </cell>
          <cell r="F7733">
            <v>85</v>
          </cell>
          <cell r="G7733">
            <v>1715040</v>
          </cell>
          <cell r="H7733">
            <v>1</v>
          </cell>
        </row>
        <row r="7734">
          <cell r="E7734" t="str">
            <v>XES..c</v>
          </cell>
          <cell r="F7734">
            <v>78</v>
          </cell>
          <cell r="G7734">
            <v>1715040</v>
          </cell>
          <cell r="H7734">
            <v>1</v>
          </cell>
        </row>
        <row r="7735">
          <cell r="E7735" t="str">
            <v>XES..p</v>
          </cell>
          <cell r="F7735">
            <v>65</v>
          </cell>
          <cell r="G7735">
            <v>1715040</v>
          </cell>
          <cell r="H7735">
            <v>1</v>
          </cell>
        </row>
        <row r="7736">
          <cell r="E7736" t="str">
            <v>XHB..c</v>
          </cell>
          <cell r="F7736">
            <v>947</v>
          </cell>
          <cell r="G7736">
            <v>1715040</v>
          </cell>
          <cell r="H7736">
            <v>1</v>
          </cell>
        </row>
        <row r="7737">
          <cell r="E7737" t="str">
            <v>XHB..p</v>
          </cell>
          <cell r="F7737">
            <v>903</v>
          </cell>
          <cell r="G7737">
            <v>1715040</v>
          </cell>
          <cell r="H7737">
            <v>1</v>
          </cell>
        </row>
        <row r="7738">
          <cell r="E7738" t="str">
            <v>XHR..c</v>
          </cell>
          <cell r="F7738">
            <v>20</v>
          </cell>
          <cell r="G7738">
            <v>1715040</v>
          </cell>
          <cell r="H7738">
            <v>1</v>
          </cell>
        </row>
        <row r="7739">
          <cell r="E7739" t="str">
            <v>XHR..p</v>
          </cell>
          <cell r="F7739">
            <v>20</v>
          </cell>
          <cell r="G7739">
            <v>1715040</v>
          </cell>
          <cell r="H7739">
            <v>1</v>
          </cell>
        </row>
        <row r="7740">
          <cell r="E7740" t="str">
            <v>XIN..c</v>
          </cell>
          <cell r="F7740">
            <v>32</v>
          </cell>
          <cell r="G7740">
            <v>1715040</v>
          </cell>
          <cell r="H7740">
            <v>1</v>
          </cell>
        </row>
        <row r="7741">
          <cell r="E7741" t="str">
            <v>XIN..p</v>
          </cell>
          <cell r="F7741">
            <v>31</v>
          </cell>
          <cell r="G7741">
            <v>1715040</v>
          </cell>
          <cell r="H7741">
            <v>1</v>
          </cell>
        </row>
        <row r="7742">
          <cell r="E7742" t="str">
            <v>XL...c</v>
          </cell>
          <cell r="F7742">
            <v>293</v>
          </cell>
          <cell r="G7742">
            <v>1715040</v>
          </cell>
          <cell r="H7742">
            <v>1</v>
          </cell>
        </row>
        <row r="7743">
          <cell r="E7743" t="str">
            <v>XL...p</v>
          </cell>
          <cell r="F7743">
            <v>241</v>
          </cell>
          <cell r="G7743">
            <v>1715040</v>
          </cell>
          <cell r="H7743">
            <v>1</v>
          </cell>
        </row>
        <row r="7744">
          <cell r="E7744" t="str">
            <v>XLB..c</v>
          </cell>
          <cell r="F7744">
            <v>970</v>
          </cell>
          <cell r="G7744">
            <v>1715040</v>
          </cell>
          <cell r="H7744">
            <v>1</v>
          </cell>
        </row>
        <row r="7745">
          <cell r="E7745" t="str">
            <v>XLB..p</v>
          </cell>
          <cell r="F7745">
            <v>1186</v>
          </cell>
          <cell r="G7745">
            <v>1715040</v>
          </cell>
          <cell r="H7745">
            <v>1</v>
          </cell>
        </row>
        <row r="7746">
          <cell r="E7746" t="str">
            <v>XLE..c</v>
          </cell>
          <cell r="F7746">
            <v>1110</v>
          </cell>
          <cell r="G7746">
            <v>1715040</v>
          </cell>
          <cell r="H7746">
            <v>1</v>
          </cell>
        </row>
        <row r="7747">
          <cell r="E7747" t="str">
            <v>XLE..p</v>
          </cell>
          <cell r="F7747">
            <v>1783</v>
          </cell>
          <cell r="G7747">
            <v>1715040</v>
          </cell>
          <cell r="H7747">
            <v>1</v>
          </cell>
        </row>
        <row r="7748">
          <cell r="E7748" t="str">
            <v>XLF..c</v>
          </cell>
          <cell r="F7748">
            <v>525</v>
          </cell>
          <cell r="G7748">
            <v>1715040</v>
          </cell>
          <cell r="H7748">
            <v>1</v>
          </cell>
        </row>
        <row r="7749">
          <cell r="E7749" t="str">
            <v>XLF..p</v>
          </cell>
          <cell r="F7749">
            <v>548</v>
          </cell>
          <cell r="G7749">
            <v>1715040</v>
          </cell>
          <cell r="H7749">
            <v>1</v>
          </cell>
        </row>
        <row r="7750">
          <cell r="E7750" t="str">
            <v>XLI..c</v>
          </cell>
          <cell r="F7750">
            <v>829</v>
          </cell>
          <cell r="G7750">
            <v>1715040</v>
          </cell>
          <cell r="H7750">
            <v>1</v>
          </cell>
        </row>
        <row r="7751">
          <cell r="E7751" t="str">
            <v>XLI..p</v>
          </cell>
          <cell r="F7751">
            <v>694</v>
          </cell>
          <cell r="G7751">
            <v>1715040</v>
          </cell>
          <cell r="H7751">
            <v>1</v>
          </cell>
        </row>
        <row r="7752">
          <cell r="E7752" t="str">
            <v>XLK..c</v>
          </cell>
          <cell r="F7752">
            <v>530</v>
          </cell>
          <cell r="G7752">
            <v>1715040</v>
          </cell>
          <cell r="H7752">
            <v>1</v>
          </cell>
        </row>
        <row r="7753">
          <cell r="E7753" t="str">
            <v>XLK..p</v>
          </cell>
          <cell r="F7753">
            <v>458</v>
          </cell>
          <cell r="G7753">
            <v>1715040</v>
          </cell>
          <cell r="H7753">
            <v>1</v>
          </cell>
        </row>
        <row r="7754">
          <cell r="E7754" t="str">
            <v>XLNX.c</v>
          </cell>
          <cell r="F7754">
            <v>586</v>
          </cell>
          <cell r="G7754">
            <v>1715040</v>
          </cell>
          <cell r="H7754">
            <v>1</v>
          </cell>
        </row>
        <row r="7755">
          <cell r="E7755" t="str">
            <v>XLNX.p</v>
          </cell>
          <cell r="F7755">
            <v>486</v>
          </cell>
          <cell r="G7755">
            <v>1715040</v>
          </cell>
          <cell r="H7755">
            <v>1</v>
          </cell>
        </row>
        <row r="7756">
          <cell r="E7756" t="str">
            <v>XLP..c</v>
          </cell>
          <cell r="F7756">
            <v>723</v>
          </cell>
          <cell r="G7756">
            <v>1715040</v>
          </cell>
          <cell r="H7756">
            <v>1</v>
          </cell>
        </row>
        <row r="7757">
          <cell r="E7757" t="str">
            <v>XLP..p</v>
          </cell>
          <cell r="F7757">
            <v>769</v>
          </cell>
          <cell r="G7757">
            <v>1715040</v>
          </cell>
          <cell r="H7757">
            <v>1</v>
          </cell>
        </row>
        <row r="7758">
          <cell r="E7758" t="str">
            <v>XLRE.c</v>
          </cell>
          <cell r="F7758">
            <v>2</v>
          </cell>
          <cell r="G7758">
            <v>1715040</v>
          </cell>
          <cell r="H7758">
            <v>1</v>
          </cell>
        </row>
        <row r="7759">
          <cell r="E7759" t="str">
            <v>XLU..c</v>
          </cell>
          <cell r="F7759">
            <v>810</v>
          </cell>
          <cell r="G7759">
            <v>1715040</v>
          </cell>
          <cell r="H7759">
            <v>1</v>
          </cell>
        </row>
        <row r="7760">
          <cell r="E7760" t="str">
            <v>XLU..p</v>
          </cell>
          <cell r="F7760">
            <v>986</v>
          </cell>
          <cell r="G7760">
            <v>1715040</v>
          </cell>
          <cell r="H7760">
            <v>1</v>
          </cell>
        </row>
        <row r="7761">
          <cell r="E7761" t="str">
            <v>XLV..c</v>
          </cell>
          <cell r="F7761">
            <v>743</v>
          </cell>
          <cell r="G7761">
            <v>1715040</v>
          </cell>
          <cell r="H7761">
            <v>1</v>
          </cell>
        </row>
        <row r="7762">
          <cell r="E7762" t="str">
            <v>XLV..p</v>
          </cell>
          <cell r="F7762">
            <v>573</v>
          </cell>
          <cell r="G7762">
            <v>1715040</v>
          </cell>
          <cell r="H7762">
            <v>1</v>
          </cell>
        </row>
        <row r="7763">
          <cell r="E7763" t="str">
            <v>XLY..c</v>
          </cell>
          <cell r="F7763">
            <v>1213</v>
          </cell>
          <cell r="G7763">
            <v>1715040</v>
          </cell>
          <cell r="H7763">
            <v>1</v>
          </cell>
        </row>
        <row r="7764">
          <cell r="E7764" t="str">
            <v>XLY..p</v>
          </cell>
          <cell r="F7764">
            <v>831</v>
          </cell>
          <cell r="G7764">
            <v>1715040</v>
          </cell>
          <cell r="H7764">
            <v>1</v>
          </cell>
        </row>
        <row r="7765">
          <cell r="E7765" t="str">
            <v>XME..c</v>
          </cell>
          <cell r="F7765">
            <v>798</v>
          </cell>
          <cell r="G7765">
            <v>1715040</v>
          </cell>
          <cell r="H7765">
            <v>1</v>
          </cell>
        </row>
        <row r="7766">
          <cell r="E7766" t="str">
            <v>XME..p</v>
          </cell>
          <cell r="F7766">
            <v>1191</v>
          </cell>
          <cell r="G7766">
            <v>1715040</v>
          </cell>
          <cell r="H7766">
            <v>1</v>
          </cell>
        </row>
        <row r="7767">
          <cell r="E7767" t="str">
            <v>XNET.c</v>
          </cell>
          <cell r="F7767">
            <v>26</v>
          </cell>
          <cell r="G7767">
            <v>1715040</v>
          </cell>
          <cell r="H7767">
            <v>1</v>
          </cell>
        </row>
        <row r="7768">
          <cell r="E7768" t="str">
            <v>XNET.p</v>
          </cell>
          <cell r="F7768">
            <v>28</v>
          </cell>
          <cell r="G7768">
            <v>1715040</v>
          </cell>
          <cell r="H7768">
            <v>1</v>
          </cell>
        </row>
        <row r="7769">
          <cell r="E7769" t="str">
            <v>XNPT.c</v>
          </cell>
          <cell r="F7769">
            <v>154</v>
          </cell>
          <cell r="G7769">
            <v>1715040</v>
          </cell>
          <cell r="H7769">
            <v>1</v>
          </cell>
        </row>
        <row r="7770">
          <cell r="E7770" t="str">
            <v>XNPT.p</v>
          </cell>
          <cell r="F7770">
            <v>155</v>
          </cell>
          <cell r="G7770">
            <v>1715040</v>
          </cell>
          <cell r="H7770">
            <v>1</v>
          </cell>
        </row>
        <row r="7771">
          <cell r="E7771" t="str">
            <v>XOM..c</v>
          </cell>
          <cell r="F7771">
            <v>219</v>
          </cell>
          <cell r="G7771">
            <v>1715040</v>
          </cell>
          <cell r="H7771">
            <v>1</v>
          </cell>
        </row>
        <row r="7772">
          <cell r="E7772" t="str">
            <v>XOM..p</v>
          </cell>
          <cell r="F7772">
            <v>210</v>
          </cell>
          <cell r="G7772">
            <v>1715040</v>
          </cell>
          <cell r="H7772">
            <v>1</v>
          </cell>
        </row>
        <row r="7773">
          <cell r="E7773" t="str">
            <v>XOMA.c</v>
          </cell>
          <cell r="F7773">
            <v>114</v>
          </cell>
          <cell r="G7773">
            <v>1715040</v>
          </cell>
          <cell r="H7773">
            <v>1</v>
          </cell>
        </row>
        <row r="7774">
          <cell r="E7774" t="str">
            <v>XOMA.p</v>
          </cell>
          <cell r="F7774">
            <v>174</v>
          </cell>
          <cell r="G7774">
            <v>1715040</v>
          </cell>
          <cell r="H7774">
            <v>1</v>
          </cell>
        </row>
        <row r="7775">
          <cell r="E7775" t="str">
            <v>XONE.c</v>
          </cell>
          <cell r="F7775">
            <v>17</v>
          </cell>
          <cell r="G7775">
            <v>1715040</v>
          </cell>
          <cell r="H7775">
            <v>1</v>
          </cell>
        </row>
        <row r="7776">
          <cell r="E7776" t="str">
            <v>XONE.p</v>
          </cell>
          <cell r="F7776">
            <v>24</v>
          </cell>
          <cell r="G7776">
            <v>1715040</v>
          </cell>
          <cell r="H7776">
            <v>1</v>
          </cell>
        </row>
        <row r="7777">
          <cell r="E7777" t="str">
            <v>XOP..c</v>
          </cell>
          <cell r="F7777">
            <v>687</v>
          </cell>
          <cell r="G7777">
            <v>1715040</v>
          </cell>
          <cell r="H7777">
            <v>1</v>
          </cell>
        </row>
        <row r="7778">
          <cell r="E7778" t="str">
            <v>XOP..p</v>
          </cell>
          <cell r="F7778">
            <v>1007</v>
          </cell>
          <cell r="G7778">
            <v>1715040</v>
          </cell>
          <cell r="H7778">
            <v>1</v>
          </cell>
        </row>
        <row r="7779">
          <cell r="E7779" t="str">
            <v>XOXO.c</v>
          </cell>
          <cell r="F7779">
            <v>24</v>
          </cell>
          <cell r="G7779">
            <v>1715040</v>
          </cell>
          <cell r="H7779">
            <v>1</v>
          </cell>
        </row>
        <row r="7780">
          <cell r="E7780" t="str">
            <v>XOXO.p</v>
          </cell>
          <cell r="F7780">
            <v>24</v>
          </cell>
          <cell r="G7780">
            <v>1715040</v>
          </cell>
          <cell r="H7780">
            <v>1</v>
          </cell>
        </row>
        <row r="7781">
          <cell r="E7781" t="str">
            <v>XPH..c</v>
          </cell>
          <cell r="F7781">
            <v>2</v>
          </cell>
          <cell r="G7781">
            <v>1715040</v>
          </cell>
          <cell r="H7781">
            <v>1</v>
          </cell>
        </row>
        <row r="7782">
          <cell r="E7782" t="str">
            <v>XPH..p</v>
          </cell>
          <cell r="F7782">
            <v>1</v>
          </cell>
          <cell r="G7782">
            <v>1715040</v>
          </cell>
          <cell r="H7782">
            <v>1</v>
          </cell>
        </row>
        <row r="7783">
          <cell r="E7783" t="str">
            <v>XPO..c</v>
          </cell>
          <cell r="F7783">
            <v>506</v>
          </cell>
          <cell r="G7783">
            <v>1715040</v>
          </cell>
          <cell r="H7783">
            <v>1</v>
          </cell>
        </row>
        <row r="7784">
          <cell r="E7784" t="str">
            <v>XPO..p</v>
          </cell>
          <cell r="F7784">
            <v>549</v>
          </cell>
          <cell r="G7784">
            <v>1715040</v>
          </cell>
          <cell r="H7784">
            <v>1</v>
          </cell>
        </row>
        <row r="7785">
          <cell r="E7785" t="str">
            <v>XPP..c</v>
          </cell>
          <cell r="F7785">
            <v>219</v>
          </cell>
          <cell r="G7785">
            <v>1715040</v>
          </cell>
          <cell r="H7785">
            <v>1</v>
          </cell>
        </row>
        <row r="7786">
          <cell r="E7786" t="str">
            <v>XPP..p</v>
          </cell>
          <cell r="F7786">
            <v>238</v>
          </cell>
          <cell r="G7786">
            <v>1715040</v>
          </cell>
          <cell r="H7786">
            <v>1</v>
          </cell>
        </row>
        <row r="7787">
          <cell r="E7787" t="str">
            <v>XRA..c</v>
          </cell>
          <cell r="F7787">
            <v>1</v>
          </cell>
          <cell r="G7787">
            <v>1715040</v>
          </cell>
          <cell r="H7787">
            <v>1</v>
          </cell>
        </row>
        <row r="7788">
          <cell r="E7788" t="str">
            <v>XRA..p</v>
          </cell>
          <cell r="F7788">
            <v>2</v>
          </cell>
          <cell r="G7788">
            <v>1715040</v>
          </cell>
          <cell r="H7788">
            <v>1</v>
          </cell>
        </row>
        <row r="7789">
          <cell r="E7789" t="str">
            <v>XRAY.c</v>
          </cell>
          <cell r="F7789">
            <v>98</v>
          </cell>
          <cell r="G7789">
            <v>1715040</v>
          </cell>
          <cell r="H7789">
            <v>1</v>
          </cell>
        </row>
        <row r="7790">
          <cell r="E7790" t="str">
            <v>XRAY.p</v>
          </cell>
          <cell r="F7790">
            <v>93</v>
          </cell>
          <cell r="G7790">
            <v>1715040</v>
          </cell>
          <cell r="H7790">
            <v>1</v>
          </cell>
        </row>
        <row r="7791">
          <cell r="E7791" t="str">
            <v>XRM..c</v>
          </cell>
          <cell r="F7791">
            <v>81</v>
          </cell>
          <cell r="G7791">
            <v>1715040</v>
          </cell>
          <cell r="H7791">
            <v>1</v>
          </cell>
        </row>
        <row r="7792">
          <cell r="E7792" t="str">
            <v>XRM..p</v>
          </cell>
          <cell r="F7792">
            <v>71</v>
          </cell>
          <cell r="G7792">
            <v>1715040</v>
          </cell>
          <cell r="H7792">
            <v>1</v>
          </cell>
        </row>
        <row r="7793">
          <cell r="E7793" t="str">
            <v>XRS..c</v>
          </cell>
          <cell r="F7793">
            <v>40</v>
          </cell>
          <cell r="G7793">
            <v>1715040</v>
          </cell>
          <cell r="H7793">
            <v>1</v>
          </cell>
        </row>
        <row r="7794">
          <cell r="E7794" t="str">
            <v>XRS..p</v>
          </cell>
          <cell r="F7794">
            <v>41</v>
          </cell>
          <cell r="G7794">
            <v>1715040</v>
          </cell>
          <cell r="H7794">
            <v>1</v>
          </cell>
        </row>
        <row r="7795">
          <cell r="E7795" t="str">
            <v>XRT..c</v>
          </cell>
          <cell r="F7795">
            <v>562</v>
          </cell>
          <cell r="G7795">
            <v>1715040</v>
          </cell>
          <cell r="H7795">
            <v>1</v>
          </cell>
        </row>
        <row r="7796">
          <cell r="E7796" t="str">
            <v>XRT..p</v>
          </cell>
          <cell r="F7796">
            <v>740</v>
          </cell>
          <cell r="G7796">
            <v>1715040</v>
          </cell>
          <cell r="H7796">
            <v>1</v>
          </cell>
        </row>
        <row r="7797">
          <cell r="E7797" t="str">
            <v>XRX..c</v>
          </cell>
          <cell r="F7797">
            <v>52</v>
          </cell>
          <cell r="G7797">
            <v>1715040</v>
          </cell>
          <cell r="H7797">
            <v>1</v>
          </cell>
        </row>
        <row r="7798">
          <cell r="E7798" t="str">
            <v>XRX..p</v>
          </cell>
          <cell r="F7798">
            <v>50</v>
          </cell>
          <cell r="G7798">
            <v>1715040</v>
          </cell>
          <cell r="H7798">
            <v>1</v>
          </cell>
        </row>
        <row r="7799">
          <cell r="E7799" t="str">
            <v>XSD..c</v>
          </cell>
          <cell r="F7799">
            <v>108</v>
          </cell>
          <cell r="G7799">
            <v>1715040</v>
          </cell>
          <cell r="H7799">
            <v>1</v>
          </cell>
        </row>
        <row r="7800">
          <cell r="E7800" t="str">
            <v>XSD..p</v>
          </cell>
          <cell r="F7800">
            <v>113</v>
          </cell>
          <cell r="G7800">
            <v>1715040</v>
          </cell>
          <cell r="H7800">
            <v>1</v>
          </cell>
        </row>
        <row r="7801">
          <cell r="E7801" t="str">
            <v>XXIA.c</v>
          </cell>
          <cell r="F7801">
            <v>103</v>
          </cell>
          <cell r="G7801">
            <v>1715040</v>
          </cell>
          <cell r="H7801">
            <v>1</v>
          </cell>
        </row>
        <row r="7802">
          <cell r="E7802" t="str">
            <v>XXIA.p</v>
          </cell>
          <cell r="F7802">
            <v>78</v>
          </cell>
          <cell r="G7802">
            <v>1715040</v>
          </cell>
          <cell r="H7802">
            <v>1</v>
          </cell>
        </row>
        <row r="7803">
          <cell r="E7803" t="str">
            <v>XXII.c</v>
          </cell>
          <cell r="F7803">
            <v>33</v>
          </cell>
          <cell r="G7803">
            <v>1715040</v>
          </cell>
          <cell r="H7803">
            <v>1</v>
          </cell>
        </row>
        <row r="7804">
          <cell r="E7804" t="str">
            <v>XXII.p</v>
          </cell>
          <cell r="F7804">
            <v>28</v>
          </cell>
          <cell r="G7804">
            <v>1715040</v>
          </cell>
          <cell r="H7804">
            <v>1</v>
          </cell>
        </row>
        <row r="7805">
          <cell r="E7805" t="str">
            <v>XYL..c</v>
          </cell>
          <cell r="F7805">
            <v>15</v>
          </cell>
          <cell r="G7805">
            <v>1715040</v>
          </cell>
          <cell r="H7805">
            <v>1</v>
          </cell>
        </row>
        <row r="7806">
          <cell r="E7806" t="str">
            <v>XYL..p</v>
          </cell>
          <cell r="F7806">
            <v>70</v>
          </cell>
          <cell r="G7806">
            <v>1715040</v>
          </cell>
          <cell r="H7806">
            <v>1</v>
          </cell>
        </row>
        <row r="7807">
          <cell r="E7807" t="str">
            <v>YANG.c</v>
          </cell>
          <cell r="F7807">
            <v>800</v>
          </cell>
          <cell r="G7807">
            <v>1715040</v>
          </cell>
          <cell r="H7807">
            <v>1</v>
          </cell>
        </row>
        <row r="7808">
          <cell r="E7808" t="str">
            <v>YANG.p</v>
          </cell>
          <cell r="F7808">
            <v>1435</v>
          </cell>
          <cell r="G7808">
            <v>1715040</v>
          </cell>
          <cell r="H7808">
            <v>1</v>
          </cell>
        </row>
        <row r="7809">
          <cell r="E7809" t="str">
            <v>YANG1c</v>
          </cell>
          <cell r="F7809">
            <v>29</v>
          </cell>
          <cell r="G7809">
            <v>1715040</v>
          </cell>
          <cell r="H7809">
            <v>1</v>
          </cell>
        </row>
        <row r="7810">
          <cell r="E7810" t="str">
            <v>YANG1p</v>
          </cell>
          <cell r="F7810">
            <v>20</v>
          </cell>
          <cell r="G7810">
            <v>1715040</v>
          </cell>
          <cell r="H7810">
            <v>1</v>
          </cell>
        </row>
        <row r="7811">
          <cell r="E7811" t="str">
            <v>YAO..c</v>
          </cell>
          <cell r="F7811">
            <v>9</v>
          </cell>
          <cell r="G7811">
            <v>1715040</v>
          </cell>
          <cell r="H7811">
            <v>1</v>
          </cell>
        </row>
        <row r="7812">
          <cell r="E7812" t="str">
            <v>YAO..p</v>
          </cell>
          <cell r="F7812">
            <v>17</v>
          </cell>
          <cell r="G7812">
            <v>1715040</v>
          </cell>
          <cell r="H7812">
            <v>1</v>
          </cell>
        </row>
        <row r="7813">
          <cell r="E7813" t="str">
            <v>YCS..c</v>
          </cell>
          <cell r="F7813">
            <v>1125</v>
          </cell>
          <cell r="G7813">
            <v>1715040</v>
          </cell>
          <cell r="H7813">
            <v>1</v>
          </cell>
        </row>
        <row r="7814">
          <cell r="E7814" t="str">
            <v>YCS..p</v>
          </cell>
          <cell r="F7814">
            <v>1091</v>
          </cell>
          <cell r="G7814">
            <v>1715040</v>
          </cell>
          <cell r="H7814">
            <v>1</v>
          </cell>
        </row>
        <row r="7815">
          <cell r="E7815" t="str">
            <v>YDKN.c</v>
          </cell>
          <cell r="F7815">
            <v>11</v>
          </cell>
          <cell r="G7815">
            <v>1715040</v>
          </cell>
          <cell r="H7815">
            <v>1</v>
          </cell>
        </row>
        <row r="7816">
          <cell r="E7816" t="str">
            <v>YDKN.p</v>
          </cell>
          <cell r="F7816">
            <v>6</v>
          </cell>
          <cell r="G7816">
            <v>1715040</v>
          </cell>
          <cell r="H7816">
            <v>1</v>
          </cell>
        </row>
        <row r="7817">
          <cell r="E7817" t="str">
            <v>YELP.c</v>
          </cell>
          <cell r="F7817">
            <v>624</v>
          </cell>
          <cell r="G7817">
            <v>1715040</v>
          </cell>
          <cell r="H7817">
            <v>1</v>
          </cell>
        </row>
        <row r="7818">
          <cell r="E7818" t="str">
            <v>YELP.p</v>
          </cell>
          <cell r="F7818">
            <v>1088</v>
          </cell>
          <cell r="G7818">
            <v>1715040</v>
          </cell>
          <cell r="H7818">
            <v>1</v>
          </cell>
        </row>
        <row r="7819">
          <cell r="E7819" t="str">
            <v>YGE..c</v>
          </cell>
          <cell r="F7819">
            <v>173</v>
          </cell>
          <cell r="G7819">
            <v>1715040</v>
          </cell>
          <cell r="H7819">
            <v>1</v>
          </cell>
        </row>
        <row r="7820">
          <cell r="E7820" t="str">
            <v>YGE..p</v>
          </cell>
          <cell r="F7820">
            <v>251</v>
          </cell>
          <cell r="G7820">
            <v>1715040</v>
          </cell>
          <cell r="H7820">
            <v>1</v>
          </cell>
        </row>
        <row r="7821">
          <cell r="E7821" t="str">
            <v>YHOO.c</v>
          </cell>
          <cell r="F7821">
            <v>534</v>
          </cell>
          <cell r="G7821">
            <v>1715040</v>
          </cell>
          <cell r="H7821">
            <v>1</v>
          </cell>
        </row>
        <row r="7822">
          <cell r="E7822" t="str">
            <v>YHOO.p</v>
          </cell>
          <cell r="F7822">
            <v>646</v>
          </cell>
          <cell r="G7822">
            <v>1715040</v>
          </cell>
          <cell r="H7822">
            <v>1</v>
          </cell>
        </row>
        <row r="7823">
          <cell r="E7823" t="str">
            <v>YINN.c</v>
          </cell>
          <cell r="F7823">
            <v>328</v>
          </cell>
          <cell r="G7823">
            <v>1715040</v>
          </cell>
          <cell r="H7823">
            <v>1</v>
          </cell>
        </row>
        <row r="7824">
          <cell r="E7824" t="str">
            <v>YINN.p</v>
          </cell>
          <cell r="F7824">
            <v>361</v>
          </cell>
          <cell r="G7824">
            <v>1715040</v>
          </cell>
          <cell r="H7824">
            <v>1</v>
          </cell>
        </row>
        <row r="7825">
          <cell r="E7825" t="str">
            <v>YNDX.c</v>
          </cell>
          <cell r="F7825">
            <v>974</v>
          </cell>
          <cell r="G7825">
            <v>1715040</v>
          </cell>
          <cell r="H7825">
            <v>1</v>
          </cell>
        </row>
        <row r="7826">
          <cell r="E7826" t="str">
            <v>YNDX.p</v>
          </cell>
          <cell r="F7826">
            <v>918</v>
          </cell>
          <cell r="G7826">
            <v>1715040</v>
          </cell>
          <cell r="H7826">
            <v>1</v>
          </cell>
        </row>
        <row r="7827">
          <cell r="E7827" t="str">
            <v>YOKU.c</v>
          </cell>
          <cell r="F7827">
            <v>207</v>
          </cell>
          <cell r="G7827">
            <v>1715040</v>
          </cell>
          <cell r="H7827">
            <v>1</v>
          </cell>
        </row>
        <row r="7828">
          <cell r="E7828" t="str">
            <v>YOKU.p</v>
          </cell>
          <cell r="F7828">
            <v>166</v>
          </cell>
          <cell r="G7828">
            <v>1715040</v>
          </cell>
          <cell r="H7828">
            <v>1</v>
          </cell>
        </row>
        <row r="7829">
          <cell r="E7829" t="str">
            <v>YPF..c</v>
          </cell>
          <cell r="F7829">
            <v>457</v>
          </cell>
          <cell r="G7829">
            <v>1715040</v>
          </cell>
          <cell r="H7829">
            <v>1</v>
          </cell>
        </row>
        <row r="7830">
          <cell r="E7830" t="str">
            <v>YPF..p</v>
          </cell>
          <cell r="F7830">
            <v>449</v>
          </cell>
          <cell r="G7830">
            <v>1715040</v>
          </cell>
          <cell r="H7830">
            <v>1</v>
          </cell>
        </row>
        <row r="7831">
          <cell r="E7831" t="str">
            <v>YRCW.c</v>
          </cell>
          <cell r="F7831">
            <v>333</v>
          </cell>
          <cell r="G7831">
            <v>1715040</v>
          </cell>
          <cell r="H7831">
            <v>1</v>
          </cell>
        </row>
        <row r="7832">
          <cell r="E7832" t="str">
            <v>YRCW.p</v>
          </cell>
          <cell r="F7832">
            <v>370</v>
          </cell>
          <cell r="G7832">
            <v>1715040</v>
          </cell>
          <cell r="H7832">
            <v>1</v>
          </cell>
        </row>
        <row r="7833">
          <cell r="E7833" t="str">
            <v>YUM..c</v>
          </cell>
          <cell r="F7833">
            <v>1166</v>
          </cell>
          <cell r="G7833">
            <v>1715040</v>
          </cell>
          <cell r="H7833">
            <v>1</v>
          </cell>
        </row>
        <row r="7834">
          <cell r="E7834" t="str">
            <v>YUM..p</v>
          </cell>
          <cell r="F7834">
            <v>1219</v>
          </cell>
          <cell r="G7834">
            <v>1715040</v>
          </cell>
          <cell r="H7834">
            <v>1</v>
          </cell>
        </row>
        <row r="7835">
          <cell r="E7835" t="str">
            <v>YZC..c</v>
          </cell>
          <cell r="F7835">
            <v>188</v>
          </cell>
          <cell r="G7835">
            <v>1715040</v>
          </cell>
          <cell r="H7835">
            <v>1</v>
          </cell>
        </row>
        <row r="7836">
          <cell r="E7836" t="str">
            <v>YZC..p</v>
          </cell>
          <cell r="F7836">
            <v>214</v>
          </cell>
          <cell r="G7836">
            <v>1715040</v>
          </cell>
          <cell r="H7836">
            <v>1</v>
          </cell>
        </row>
        <row r="7837">
          <cell r="E7837" t="str">
            <v>Z....c</v>
          </cell>
          <cell r="F7837">
            <v>235</v>
          </cell>
          <cell r="G7837">
            <v>1715040</v>
          </cell>
          <cell r="H7837">
            <v>1</v>
          </cell>
        </row>
        <row r="7838">
          <cell r="E7838" t="str">
            <v>Z....p</v>
          </cell>
          <cell r="F7838">
            <v>275</v>
          </cell>
          <cell r="G7838">
            <v>1715040</v>
          </cell>
          <cell r="H7838">
            <v>1</v>
          </cell>
        </row>
        <row r="7839">
          <cell r="E7839" t="str">
            <v>ZAGG.c</v>
          </cell>
          <cell r="F7839">
            <v>219</v>
          </cell>
          <cell r="G7839">
            <v>1715040</v>
          </cell>
          <cell r="H7839">
            <v>1</v>
          </cell>
        </row>
        <row r="7840">
          <cell r="E7840" t="str">
            <v>ZAGG.p</v>
          </cell>
          <cell r="F7840">
            <v>230</v>
          </cell>
          <cell r="G7840">
            <v>1715040</v>
          </cell>
          <cell r="H7840">
            <v>1</v>
          </cell>
        </row>
        <row r="7841">
          <cell r="E7841" t="str">
            <v>ZAYO.c</v>
          </cell>
          <cell r="F7841">
            <v>64</v>
          </cell>
          <cell r="G7841">
            <v>1715040</v>
          </cell>
          <cell r="H7841">
            <v>1</v>
          </cell>
        </row>
        <row r="7842">
          <cell r="E7842" t="str">
            <v>ZAYO.p</v>
          </cell>
          <cell r="F7842">
            <v>59</v>
          </cell>
          <cell r="G7842">
            <v>1715040</v>
          </cell>
          <cell r="H7842">
            <v>1</v>
          </cell>
        </row>
        <row r="7843">
          <cell r="E7843" t="str">
            <v>ZBH..c</v>
          </cell>
          <cell r="F7843">
            <v>279</v>
          </cell>
          <cell r="G7843">
            <v>1715040</v>
          </cell>
          <cell r="H7843">
            <v>1</v>
          </cell>
        </row>
        <row r="7844">
          <cell r="E7844" t="str">
            <v>ZBH..p</v>
          </cell>
          <cell r="F7844">
            <v>290</v>
          </cell>
          <cell r="G7844">
            <v>1715040</v>
          </cell>
          <cell r="H7844">
            <v>1</v>
          </cell>
        </row>
        <row r="7845">
          <cell r="E7845" t="str">
            <v>ZBRA.c</v>
          </cell>
          <cell r="F7845">
            <v>194</v>
          </cell>
          <cell r="G7845">
            <v>1715040</v>
          </cell>
          <cell r="H7845">
            <v>1</v>
          </cell>
        </row>
        <row r="7846">
          <cell r="E7846" t="str">
            <v>ZBRA.p</v>
          </cell>
          <cell r="F7846">
            <v>189</v>
          </cell>
          <cell r="G7846">
            <v>1715040</v>
          </cell>
          <cell r="H7846">
            <v>1</v>
          </cell>
        </row>
        <row r="7847">
          <cell r="E7847" t="str">
            <v>ZEN..c</v>
          </cell>
          <cell r="F7847">
            <v>72</v>
          </cell>
          <cell r="G7847">
            <v>1715040</v>
          </cell>
          <cell r="H7847">
            <v>1</v>
          </cell>
        </row>
        <row r="7848">
          <cell r="E7848" t="str">
            <v>ZEN..p</v>
          </cell>
          <cell r="F7848">
            <v>69</v>
          </cell>
          <cell r="G7848">
            <v>1715040</v>
          </cell>
          <cell r="H7848">
            <v>1</v>
          </cell>
        </row>
        <row r="7849">
          <cell r="E7849" t="str">
            <v>ZEUS.c</v>
          </cell>
          <cell r="F7849">
            <v>42</v>
          </cell>
          <cell r="G7849">
            <v>1715040</v>
          </cell>
          <cell r="H7849">
            <v>1</v>
          </cell>
        </row>
        <row r="7850">
          <cell r="E7850" t="str">
            <v>ZEUS.p</v>
          </cell>
          <cell r="F7850">
            <v>52</v>
          </cell>
          <cell r="G7850">
            <v>1715040</v>
          </cell>
          <cell r="H7850">
            <v>1</v>
          </cell>
        </row>
        <row r="7851">
          <cell r="E7851" t="str">
            <v>ZG...c</v>
          </cell>
          <cell r="F7851">
            <v>207</v>
          </cell>
          <cell r="G7851">
            <v>1715040</v>
          </cell>
          <cell r="H7851">
            <v>1</v>
          </cell>
        </row>
        <row r="7852">
          <cell r="E7852" t="str">
            <v>ZG...p</v>
          </cell>
          <cell r="F7852">
            <v>248</v>
          </cell>
          <cell r="G7852">
            <v>1715040</v>
          </cell>
          <cell r="H7852">
            <v>1</v>
          </cell>
        </row>
        <row r="7853">
          <cell r="E7853" t="str">
            <v>ZG1..c</v>
          </cell>
          <cell r="F7853">
            <v>47</v>
          </cell>
          <cell r="G7853">
            <v>1715040</v>
          </cell>
          <cell r="H7853">
            <v>1</v>
          </cell>
        </row>
        <row r="7854">
          <cell r="E7854" t="str">
            <v>ZG1..p</v>
          </cell>
          <cell r="F7854">
            <v>52</v>
          </cell>
          <cell r="G7854">
            <v>1715040</v>
          </cell>
          <cell r="H7854">
            <v>1</v>
          </cell>
        </row>
        <row r="7855">
          <cell r="E7855" t="str">
            <v>ZG2..c</v>
          </cell>
          <cell r="F7855">
            <v>167</v>
          </cell>
          <cell r="G7855">
            <v>1715040</v>
          </cell>
          <cell r="H7855">
            <v>1</v>
          </cell>
        </row>
        <row r="7856">
          <cell r="E7856" t="str">
            <v>ZG2..p</v>
          </cell>
          <cell r="F7856">
            <v>208</v>
          </cell>
          <cell r="G7856">
            <v>1715040</v>
          </cell>
          <cell r="H7856">
            <v>1</v>
          </cell>
        </row>
        <row r="7857">
          <cell r="E7857" t="str">
            <v>ZHNE.c</v>
          </cell>
          <cell r="F7857">
            <v>10</v>
          </cell>
          <cell r="G7857">
            <v>1715040</v>
          </cell>
          <cell r="H7857">
            <v>1</v>
          </cell>
        </row>
        <row r="7858">
          <cell r="E7858" t="str">
            <v>ZHNE.p</v>
          </cell>
          <cell r="F7858">
            <v>12</v>
          </cell>
          <cell r="G7858">
            <v>1715040</v>
          </cell>
          <cell r="H7858">
            <v>1</v>
          </cell>
        </row>
        <row r="7859">
          <cell r="E7859" t="str">
            <v>ZINC.c</v>
          </cell>
          <cell r="F7859">
            <v>62</v>
          </cell>
          <cell r="G7859">
            <v>1715040</v>
          </cell>
          <cell r="H7859">
            <v>1</v>
          </cell>
        </row>
        <row r="7860">
          <cell r="E7860" t="str">
            <v>ZINC.p</v>
          </cell>
          <cell r="F7860">
            <v>69</v>
          </cell>
          <cell r="G7860">
            <v>1715040</v>
          </cell>
          <cell r="H7860">
            <v>1</v>
          </cell>
        </row>
        <row r="7861">
          <cell r="E7861" t="str">
            <v>ZION.c</v>
          </cell>
          <cell r="F7861">
            <v>577</v>
          </cell>
          <cell r="G7861">
            <v>1715040</v>
          </cell>
          <cell r="H7861">
            <v>1</v>
          </cell>
        </row>
        <row r="7862">
          <cell r="E7862" t="str">
            <v>ZION.p</v>
          </cell>
          <cell r="F7862">
            <v>520</v>
          </cell>
          <cell r="G7862">
            <v>1715040</v>
          </cell>
          <cell r="H7862">
            <v>1</v>
          </cell>
        </row>
        <row r="7863">
          <cell r="E7863" t="str">
            <v>ZIOP.c</v>
          </cell>
          <cell r="F7863">
            <v>307</v>
          </cell>
          <cell r="G7863">
            <v>1715040</v>
          </cell>
          <cell r="H7863">
            <v>1</v>
          </cell>
        </row>
        <row r="7864">
          <cell r="E7864" t="str">
            <v>ZIOP.p</v>
          </cell>
          <cell r="F7864">
            <v>276</v>
          </cell>
          <cell r="G7864">
            <v>1715040</v>
          </cell>
          <cell r="H7864">
            <v>1</v>
          </cell>
        </row>
        <row r="7865">
          <cell r="E7865" t="str">
            <v>ZIXI.c</v>
          </cell>
          <cell r="F7865">
            <v>23</v>
          </cell>
          <cell r="G7865">
            <v>1715040</v>
          </cell>
          <cell r="H7865">
            <v>1</v>
          </cell>
        </row>
        <row r="7866">
          <cell r="E7866" t="str">
            <v>ZIXI.p</v>
          </cell>
          <cell r="F7866">
            <v>27</v>
          </cell>
          <cell r="G7866">
            <v>1715040</v>
          </cell>
          <cell r="H7866">
            <v>1</v>
          </cell>
        </row>
        <row r="7867">
          <cell r="E7867" t="str">
            <v>ZLTQ.c</v>
          </cell>
          <cell r="F7867">
            <v>74</v>
          </cell>
          <cell r="G7867">
            <v>1715040</v>
          </cell>
          <cell r="H7867">
            <v>1</v>
          </cell>
        </row>
        <row r="7868">
          <cell r="E7868" t="str">
            <v>ZLTQ.p</v>
          </cell>
          <cell r="F7868">
            <v>76</v>
          </cell>
          <cell r="G7868">
            <v>1715040</v>
          </cell>
          <cell r="H7868">
            <v>1</v>
          </cell>
        </row>
        <row r="7869">
          <cell r="E7869" t="str">
            <v>ZNGA.c</v>
          </cell>
          <cell r="F7869">
            <v>214</v>
          </cell>
          <cell r="G7869">
            <v>1715040</v>
          </cell>
          <cell r="H7869">
            <v>1</v>
          </cell>
        </row>
        <row r="7870">
          <cell r="E7870" t="str">
            <v>ZNGA.p</v>
          </cell>
          <cell r="F7870">
            <v>240</v>
          </cell>
          <cell r="G7870">
            <v>1715040</v>
          </cell>
          <cell r="H7870">
            <v>1</v>
          </cell>
        </row>
        <row r="7871">
          <cell r="E7871" t="str">
            <v>ZNH..c</v>
          </cell>
          <cell r="F7871">
            <v>145</v>
          </cell>
          <cell r="G7871">
            <v>1715040</v>
          </cell>
          <cell r="H7871">
            <v>1</v>
          </cell>
        </row>
        <row r="7872">
          <cell r="E7872" t="str">
            <v>ZNH..p</v>
          </cell>
          <cell r="F7872">
            <v>139</v>
          </cell>
          <cell r="G7872">
            <v>1715040</v>
          </cell>
          <cell r="H7872">
            <v>1</v>
          </cell>
        </row>
        <row r="7873">
          <cell r="E7873" t="str">
            <v>ZOES.c</v>
          </cell>
          <cell r="F7873">
            <v>108</v>
          </cell>
          <cell r="G7873">
            <v>1715040</v>
          </cell>
          <cell r="H7873">
            <v>1</v>
          </cell>
        </row>
        <row r="7874">
          <cell r="E7874" t="str">
            <v>ZOES.p</v>
          </cell>
          <cell r="F7874">
            <v>108</v>
          </cell>
          <cell r="G7874">
            <v>1715040</v>
          </cell>
          <cell r="H7874">
            <v>1</v>
          </cell>
        </row>
        <row r="7875">
          <cell r="E7875" t="str">
            <v>ZPIN.c</v>
          </cell>
          <cell r="F7875">
            <v>41</v>
          </cell>
          <cell r="G7875">
            <v>1715040</v>
          </cell>
          <cell r="H7875">
            <v>1</v>
          </cell>
        </row>
        <row r="7876">
          <cell r="E7876" t="str">
            <v>ZPIN.p</v>
          </cell>
          <cell r="F7876">
            <v>41</v>
          </cell>
          <cell r="G7876">
            <v>1715040</v>
          </cell>
          <cell r="H7876">
            <v>1</v>
          </cell>
        </row>
        <row r="7877">
          <cell r="E7877" t="str">
            <v>ZQKSQc</v>
          </cell>
          <cell r="F7877">
            <v>6</v>
          </cell>
          <cell r="G7877">
            <v>1715040</v>
          </cell>
          <cell r="H7877">
            <v>1</v>
          </cell>
        </row>
        <row r="7878">
          <cell r="E7878" t="str">
            <v>ZROZ.c</v>
          </cell>
          <cell r="F7878">
            <v>68</v>
          </cell>
          <cell r="G7878">
            <v>1715040</v>
          </cell>
          <cell r="H7878">
            <v>1</v>
          </cell>
        </row>
        <row r="7879">
          <cell r="E7879" t="str">
            <v>ZROZ.p</v>
          </cell>
          <cell r="F7879">
            <v>68</v>
          </cell>
          <cell r="G7879">
            <v>1715040</v>
          </cell>
          <cell r="H7879">
            <v>1</v>
          </cell>
        </row>
        <row r="7880">
          <cell r="E7880" t="str">
            <v>ZSL..c</v>
          </cell>
          <cell r="F7880">
            <v>908</v>
          </cell>
          <cell r="G7880">
            <v>1715040</v>
          </cell>
          <cell r="H7880">
            <v>1</v>
          </cell>
        </row>
        <row r="7881">
          <cell r="E7881" t="str">
            <v>ZSL..p</v>
          </cell>
          <cell r="F7881">
            <v>769</v>
          </cell>
          <cell r="G7881">
            <v>1715040</v>
          </cell>
          <cell r="H7881">
            <v>1</v>
          </cell>
        </row>
        <row r="7882">
          <cell r="E7882" t="str">
            <v>ZTS..c</v>
          </cell>
          <cell r="F7882">
            <v>243</v>
          </cell>
          <cell r="G7882">
            <v>1715040</v>
          </cell>
          <cell r="H7882">
            <v>1</v>
          </cell>
        </row>
        <row r="7883">
          <cell r="E7883" t="str">
            <v>ZTS..p</v>
          </cell>
          <cell r="F7883">
            <v>208</v>
          </cell>
          <cell r="G7883">
            <v>1715040</v>
          </cell>
          <cell r="H7883">
            <v>1</v>
          </cell>
        </row>
        <row r="7884">
          <cell r="E7884" t="str">
            <v>ZUMZ.c</v>
          </cell>
          <cell r="F7884">
            <v>150</v>
          </cell>
          <cell r="G7884">
            <v>1715040</v>
          </cell>
          <cell r="H7884">
            <v>1</v>
          </cell>
        </row>
        <row r="7885">
          <cell r="E7885" t="str">
            <v>ZUMZ.p</v>
          </cell>
          <cell r="F7885">
            <v>153</v>
          </cell>
          <cell r="G7885">
            <v>1715040</v>
          </cell>
          <cell r="H7885">
            <v>1</v>
          </cell>
        </row>
        <row r="7886">
          <cell r="G7886">
            <v>1715040</v>
          </cell>
          <cell r="H7886">
            <v>1</v>
          </cell>
        </row>
        <row r="7887">
          <cell r="G7887">
            <v>1715040</v>
          </cell>
          <cell r="H7887">
            <v>1</v>
          </cell>
        </row>
        <row r="7888">
          <cell r="G7888">
            <v>1715040</v>
          </cell>
          <cell r="H7888">
            <v>1</v>
          </cell>
        </row>
        <row r="7889">
          <cell r="G7889">
            <v>1715040</v>
          </cell>
          <cell r="H7889">
            <v>1</v>
          </cell>
        </row>
        <row r="7890">
          <cell r="G7890">
            <v>1715040</v>
          </cell>
          <cell r="H7890">
            <v>1</v>
          </cell>
        </row>
        <row r="7891">
          <cell r="G7891">
            <v>1715040</v>
          </cell>
          <cell r="H7891">
            <v>1</v>
          </cell>
        </row>
        <row r="7892">
          <cell r="G7892">
            <v>1715040</v>
          </cell>
          <cell r="H7892">
            <v>1</v>
          </cell>
        </row>
        <row r="7893">
          <cell r="G7893">
            <v>1715040</v>
          </cell>
          <cell r="H7893">
            <v>1</v>
          </cell>
        </row>
        <row r="7894">
          <cell r="G7894">
            <v>1715040</v>
          </cell>
          <cell r="H7894">
            <v>1</v>
          </cell>
        </row>
        <row r="7895">
          <cell r="G7895">
            <v>1715040</v>
          </cell>
          <cell r="H7895">
            <v>1</v>
          </cell>
        </row>
        <row r="7896">
          <cell r="G7896">
            <v>1715040</v>
          </cell>
          <cell r="H7896">
            <v>1</v>
          </cell>
        </row>
        <row r="7897">
          <cell r="G7897">
            <v>1715040</v>
          </cell>
          <cell r="H7897">
            <v>1</v>
          </cell>
        </row>
        <row r="7898">
          <cell r="G7898">
            <v>1715040</v>
          </cell>
          <cell r="H7898">
            <v>1</v>
          </cell>
        </row>
        <row r="7899">
          <cell r="G7899">
            <v>1715040</v>
          </cell>
          <cell r="H7899">
            <v>1</v>
          </cell>
        </row>
        <row r="7900">
          <cell r="G7900">
            <v>1715040</v>
          </cell>
          <cell r="H7900">
            <v>1</v>
          </cell>
        </row>
        <row r="7901">
          <cell r="G7901">
            <v>1715040</v>
          </cell>
          <cell r="H7901">
            <v>1</v>
          </cell>
        </row>
        <row r="7902">
          <cell r="G7902">
            <v>1715040</v>
          </cell>
          <cell r="H7902">
            <v>1</v>
          </cell>
        </row>
        <row r="7903">
          <cell r="G7903">
            <v>1715040</v>
          </cell>
          <cell r="H7903">
            <v>1</v>
          </cell>
        </row>
        <row r="7904">
          <cell r="G7904">
            <v>1715040</v>
          </cell>
          <cell r="H7904">
            <v>1</v>
          </cell>
        </row>
        <row r="7905">
          <cell r="G7905">
            <v>1715040</v>
          </cell>
          <cell r="H7905">
            <v>1</v>
          </cell>
        </row>
        <row r="7906">
          <cell r="G7906">
            <v>1715040</v>
          </cell>
          <cell r="H7906">
            <v>1</v>
          </cell>
        </row>
        <row r="7907">
          <cell r="G7907">
            <v>1715040</v>
          </cell>
          <cell r="H7907">
            <v>1</v>
          </cell>
        </row>
        <row r="7908">
          <cell r="G7908">
            <v>1715040</v>
          </cell>
          <cell r="H7908">
            <v>1</v>
          </cell>
        </row>
        <row r="7909">
          <cell r="G7909">
            <v>1715040</v>
          </cell>
          <cell r="H7909">
            <v>1</v>
          </cell>
        </row>
        <row r="7910">
          <cell r="G7910">
            <v>1715040</v>
          </cell>
          <cell r="H7910">
            <v>1</v>
          </cell>
        </row>
        <row r="7911">
          <cell r="G7911">
            <v>1715040</v>
          </cell>
          <cell r="H7911">
            <v>1</v>
          </cell>
        </row>
        <row r="7912">
          <cell r="G7912">
            <v>1715040</v>
          </cell>
          <cell r="H7912">
            <v>1</v>
          </cell>
        </row>
        <row r="7913">
          <cell r="G7913">
            <v>1715040</v>
          </cell>
          <cell r="H7913">
            <v>1</v>
          </cell>
        </row>
        <row r="7914">
          <cell r="G7914">
            <v>1715040</v>
          </cell>
          <cell r="H7914">
            <v>1</v>
          </cell>
        </row>
        <row r="7915">
          <cell r="G7915">
            <v>1715040</v>
          </cell>
          <cell r="H7915">
            <v>1</v>
          </cell>
        </row>
        <row r="7916">
          <cell r="G7916">
            <v>1715040</v>
          </cell>
          <cell r="H7916">
            <v>1</v>
          </cell>
        </row>
        <row r="7917">
          <cell r="G7917">
            <v>1715040</v>
          </cell>
          <cell r="H7917">
            <v>1</v>
          </cell>
        </row>
        <row r="7918">
          <cell r="G7918">
            <v>1715040</v>
          </cell>
          <cell r="H7918">
            <v>1</v>
          </cell>
        </row>
        <row r="7919">
          <cell r="G7919">
            <v>1715040</v>
          </cell>
          <cell r="H7919">
            <v>1</v>
          </cell>
        </row>
        <row r="7920">
          <cell r="G7920">
            <v>1715040</v>
          </cell>
          <cell r="H7920">
            <v>1</v>
          </cell>
        </row>
        <row r="7921">
          <cell r="G7921">
            <v>1715040</v>
          </cell>
          <cell r="H7921">
            <v>1</v>
          </cell>
        </row>
        <row r="7922">
          <cell r="G7922">
            <v>1715040</v>
          </cell>
          <cell r="H7922">
            <v>1</v>
          </cell>
        </row>
        <row r="7923">
          <cell r="G7923">
            <v>1715040</v>
          </cell>
          <cell r="H7923">
            <v>1</v>
          </cell>
        </row>
        <row r="7924">
          <cell r="G7924">
            <v>1715040</v>
          </cell>
          <cell r="H7924">
            <v>1</v>
          </cell>
        </row>
        <row r="7925">
          <cell r="G7925">
            <v>1715040</v>
          </cell>
          <cell r="H7925">
            <v>1</v>
          </cell>
        </row>
        <row r="7926">
          <cell r="G7926">
            <v>1715040</v>
          </cell>
          <cell r="H7926">
            <v>1</v>
          </cell>
        </row>
        <row r="7927">
          <cell r="G7927">
            <v>1715040</v>
          </cell>
          <cell r="H7927">
            <v>1</v>
          </cell>
        </row>
        <row r="7928">
          <cell r="G7928">
            <v>1715040</v>
          </cell>
          <cell r="H7928">
            <v>1</v>
          </cell>
        </row>
        <row r="7929">
          <cell r="G7929">
            <v>1715040</v>
          </cell>
          <cell r="H7929">
            <v>1</v>
          </cell>
        </row>
        <row r="7930">
          <cell r="G7930">
            <v>1715040</v>
          </cell>
          <cell r="H7930">
            <v>1</v>
          </cell>
        </row>
        <row r="7931">
          <cell r="G7931">
            <v>1715040</v>
          </cell>
          <cell r="H7931">
            <v>1</v>
          </cell>
        </row>
        <row r="7932">
          <cell r="G7932">
            <v>1715040</v>
          </cell>
          <cell r="H7932">
            <v>1</v>
          </cell>
        </row>
        <row r="7933">
          <cell r="G7933">
            <v>1715040</v>
          </cell>
          <cell r="H7933">
            <v>1</v>
          </cell>
        </row>
        <row r="7934">
          <cell r="G7934">
            <v>1715040</v>
          </cell>
          <cell r="H7934">
            <v>1</v>
          </cell>
        </row>
        <row r="7935">
          <cell r="G7935">
            <v>1715040</v>
          </cell>
          <cell r="H7935">
            <v>1</v>
          </cell>
        </row>
        <row r="7936">
          <cell r="G7936">
            <v>1715040</v>
          </cell>
          <cell r="H7936">
            <v>1</v>
          </cell>
        </row>
        <row r="7937">
          <cell r="G7937">
            <v>1715040</v>
          </cell>
          <cell r="H7937">
            <v>1</v>
          </cell>
        </row>
        <row r="7938">
          <cell r="G7938">
            <v>1715040</v>
          </cell>
          <cell r="H7938">
            <v>1</v>
          </cell>
        </row>
        <row r="7939">
          <cell r="G7939">
            <v>1715040</v>
          </cell>
          <cell r="H7939">
            <v>1</v>
          </cell>
        </row>
        <row r="7940">
          <cell r="G7940">
            <v>1715040</v>
          </cell>
          <cell r="H7940">
            <v>1</v>
          </cell>
        </row>
        <row r="7941">
          <cell r="G7941">
            <v>1715040</v>
          </cell>
          <cell r="H7941">
            <v>1</v>
          </cell>
        </row>
        <row r="7942">
          <cell r="G7942">
            <v>1715040</v>
          </cell>
          <cell r="H7942">
            <v>1</v>
          </cell>
        </row>
        <row r="7943">
          <cell r="G7943">
            <v>1715040</v>
          </cell>
          <cell r="H7943">
            <v>1</v>
          </cell>
        </row>
        <row r="7944">
          <cell r="G7944">
            <v>1715040</v>
          </cell>
          <cell r="H7944">
            <v>1</v>
          </cell>
        </row>
        <row r="7945">
          <cell r="G7945">
            <v>1715040</v>
          </cell>
          <cell r="H7945">
            <v>1</v>
          </cell>
        </row>
        <row r="7946">
          <cell r="G7946">
            <v>1715040</v>
          </cell>
          <cell r="H7946">
            <v>1</v>
          </cell>
        </row>
        <row r="7947">
          <cell r="G7947">
            <v>1715040</v>
          </cell>
          <cell r="H7947">
            <v>1</v>
          </cell>
        </row>
        <row r="7948">
          <cell r="G7948">
            <v>1715040</v>
          </cell>
          <cell r="H7948">
            <v>1</v>
          </cell>
        </row>
        <row r="7949">
          <cell r="G7949">
            <v>1715040</v>
          </cell>
          <cell r="H7949">
            <v>1</v>
          </cell>
        </row>
        <row r="7950">
          <cell r="G7950">
            <v>1715040</v>
          </cell>
          <cell r="H7950">
            <v>1</v>
          </cell>
        </row>
        <row r="7951">
          <cell r="G7951">
            <v>1715040</v>
          </cell>
          <cell r="H7951">
            <v>1</v>
          </cell>
        </row>
        <row r="7952">
          <cell r="G7952">
            <v>1715040</v>
          </cell>
          <cell r="H7952">
            <v>1</v>
          </cell>
        </row>
        <row r="7953">
          <cell r="G7953">
            <v>1715040</v>
          </cell>
          <cell r="H7953">
            <v>1</v>
          </cell>
        </row>
        <row r="7954">
          <cell r="G7954">
            <v>1715040</v>
          </cell>
          <cell r="H7954">
            <v>1</v>
          </cell>
        </row>
        <row r="7955">
          <cell r="G7955">
            <v>1715040</v>
          </cell>
          <cell r="H7955">
            <v>1</v>
          </cell>
        </row>
        <row r="7956">
          <cell r="G7956">
            <v>1715040</v>
          </cell>
          <cell r="H7956">
            <v>1</v>
          </cell>
        </row>
        <row r="7957">
          <cell r="G7957">
            <v>1715040</v>
          </cell>
          <cell r="H7957">
            <v>1</v>
          </cell>
        </row>
        <row r="7958">
          <cell r="G7958">
            <v>1715040</v>
          </cell>
          <cell r="H7958">
            <v>1</v>
          </cell>
        </row>
        <row r="7959">
          <cell r="G7959">
            <v>1715040</v>
          </cell>
          <cell r="H7959">
            <v>1</v>
          </cell>
        </row>
        <row r="7960">
          <cell r="G7960">
            <v>1715040</v>
          </cell>
          <cell r="H7960">
            <v>1</v>
          </cell>
        </row>
        <row r="7961">
          <cell r="G7961">
            <v>1715040</v>
          </cell>
          <cell r="H7961">
            <v>1</v>
          </cell>
        </row>
        <row r="7962">
          <cell r="G7962">
            <v>1715040</v>
          </cell>
          <cell r="H7962">
            <v>1</v>
          </cell>
        </row>
        <row r="7963">
          <cell r="G7963">
            <v>1715040</v>
          </cell>
          <cell r="H7963">
            <v>1</v>
          </cell>
        </row>
        <row r="7964">
          <cell r="G7964">
            <v>1715040</v>
          </cell>
          <cell r="H7964">
            <v>1</v>
          </cell>
        </row>
        <row r="7965">
          <cell r="G7965">
            <v>1715040</v>
          </cell>
          <cell r="H7965">
            <v>1</v>
          </cell>
        </row>
        <row r="7966">
          <cell r="G7966">
            <v>1715040</v>
          </cell>
          <cell r="H7966">
            <v>1</v>
          </cell>
        </row>
        <row r="7967">
          <cell r="G7967">
            <v>1715040</v>
          </cell>
          <cell r="H7967">
            <v>1</v>
          </cell>
        </row>
        <row r="7968">
          <cell r="G7968">
            <v>1715040</v>
          </cell>
          <cell r="H7968">
            <v>1</v>
          </cell>
        </row>
        <row r="7969">
          <cell r="G7969">
            <v>1715040</v>
          </cell>
          <cell r="H7969">
            <v>1</v>
          </cell>
        </row>
        <row r="7970">
          <cell r="G7970">
            <v>1715040</v>
          </cell>
          <cell r="H7970">
            <v>1</v>
          </cell>
        </row>
        <row r="7971">
          <cell r="G7971">
            <v>1715040</v>
          </cell>
          <cell r="H7971">
            <v>1</v>
          </cell>
        </row>
        <row r="7972">
          <cell r="G7972">
            <v>1715040</v>
          </cell>
          <cell r="H7972">
            <v>1</v>
          </cell>
        </row>
        <row r="7973">
          <cell r="G7973">
            <v>1715040</v>
          </cell>
          <cell r="H7973">
            <v>1</v>
          </cell>
        </row>
        <row r="7974">
          <cell r="G7974">
            <v>1715040</v>
          </cell>
          <cell r="H7974">
            <v>1</v>
          </cell>
        </row>
        <row r="7975">
          <cell r="G7975">
            <v>1715040</v>
          </cell>
          <cell r="H7975">
            <v>1</v>
          </cell>
        </row>
        <row r="7976">
          <cell r="G7976">
            <v>1715040</v>
          </cell>
          <cell r="H7976">
            <v>1</v>
          </cell>
        </row>
        <row r="7977">
          <cell r="G7977">
            <v>1715040</v>
          </cell>
          <cell r="H7977">
            <v>1</v>
          </cell>
        </row>
        <row r="7978">
          <cell r="G7978">
            <v>1715040</v>
          </cell>
          <cell r="H7978">
            <v>1</v>
          </cell>
        </row>
        <row r="7979">
          <cell r="G7979">
            <v>1715040</v>
          </cell>
          <cell r="H7979">
            <v>1</v>
          </cell>
        </row>
        <row r="7980">
          <cell r="G7980">
            <v>1715040</v>
          </cell>
          <cell r="H7980">
            <v>1</v>
          </cell>
        </row>
        <row r="7981">
          <cell r="G7981">
            <v>1715040</v>
          </cell>
          <cell r="H7981">
            <v>1</v>
          </cell>
        </row>
        <row r="7982">
          <cell r="G7982">
            <v>1715040</v>
          </cell>
          <cell r="H7982">
            <v>1</v>
          </cell>
        </row>
        <row r="7983">
          <cell r="G7983">
            <v>1715040</v>
          </cell>
          <cell r="H7983">
            <v>1</v>
          </cell>
        </row>
        <row r="7984">
          <cell r="G7984">
            <v>1715040</v>
          </cell>
          <cell r="H7984">
            <v>1</v>
          </cell>
        </row>
        <row r="7985">
          <cell r="G7985">
            <v>1715040</v>
          </cell>
          <cell r="H7985">
            <v>1</v>
          </cell>
        </row>
        <row r="7986">
          <cell r="G7986">
            <v>1715040</v>
          </cell>
          <cell r="H7986">
            <v>1</v>
          </cell>
        </row>
        <row r="7987">
          <cell r="G7987">
            <v>1715040</v>
          </cell>
          <cell r="H7987">
            <v>1</v>
          </cell>
        </row>
        <row r="7988">
          <cell r="G7988">
            <v>1715040</v>
          </cell>
          <cell r="H7988">
            <v>1</v>
          </cell>
        </row>
        <row r="7989">
          <cell r="G7989">
            <v>1715040</v>
          </cell>
          <cell r="H7989">
            <v>1</v>
          </cell>
        </row>
        <row r="7990">
          <cell r="G7990">
            <v>1715040</v>
          </cell>
          <cell r="H7990">
            <v>1</v>
          </cell>
        </row>
        <row r="7991">
          <cell r="G7991">
            <v>1715040</v>
          </cell>
          <cell r="H7991">
            <v>1</v>
          </cell>
        </row>
        <row r="7992">
          <cell r="G7992">
            <v>1715040</v>
          </cell>
          <cell r="H7992">
            <v>1</v>
          </cell>
        </row>
        <row r="7993">
          <cell r="G7993">
            <v>1715040</v>
          </cell>
          <cell r="H7993">
            <v>1</v>
          </cell>
        </row>
        <row r="7994">
          <cell r="G7994">
            <v>1715040</v>
          </cell>
          <cell r="H7994">
            <v>1</v>
          </cell>
        </row>
        <row r="7995">
          <cell r="G7995">
            <v>1715040</v>
          </cell>
          <cell r="H7995">
            <v>1</v>
          </cell>
        </row>
        <row r="7996">
          <cell r="G7996">
            <v>1715040</v>
          </cell>
          <cell r="H7996">
            <v>1</v>
          </cell>
        </row>
        <row r="7997">
          <cell r="G7997">
            <v>1715040</v>
          </cell>
          <cell r="H7997">
            <v>1</v>
          </cell>
        </row>
        <row r="7998">
          <cell r="G7998">
            <v>1715040</v>
          </cell>
          <cell r="H7998">
            <v>1</v>
          </cell>
        </row>
        <row r="7999">
          <cell r="G7999">
            <v>1715040</v>
          </cell>
          <cell r="H7999">
            <v>1</v>
          </cell>
        </row>
      </sheetData>
      <sheetData sheetId="11"/>
      <sheetData sheetId="12"/>
      <sheetData sheetId="13">
        <row r="1">
          <cell r="E1" t="str">
            <v>A....c</v>
          </cell>
          <cell r="F1">
            <v>87</v>
          </cell>
          <cell r="G1">
            <v>87</v>
          </cell>
          <cell r="H1">
            <v>4.9078702494495572E-5</v>
          </cell>
        </row>
        <row r="2">
          <cell r="E2" t="str">
            <v>A....p</v>
          </cell>
          <cell r="F2">
            <v>45</v>
          </cell>
          <cell r="G2">
            <v>132</v>
          </cell>
          <cell r="H2">
            <v>7.4464238267510523E-5</v>
          </cell>
        </row>
        <row r="3">
          <cell r="E3" t="str">
            <v>AA...c</v>
          </cell>
          <cell r="F3">
            <v>142</v>
          </cell>
          <cell r="G3">
            <v>274</v>
          </cell>
          <cell r="H3">
            <v>1.5456970670680214E-4</v>
          </cell>
        </row>
        <row r="4">
          <cell r="E4" t="str">
            <v>AA...p</v>
          </cell>
          <cell r="F4">
            <v>206</v>
          </cell>
          <cell r="G4">
            <v>480</v>
          </cell>
          <cell r="H4">
            <v>2.707790482454928E-4</v>
          </cell>
        </row>
        <row r="5">
          <cell r="E5" t="str">
            <v>AAL..c</v>
          </cell>
          <cell r="F5">
            <v>2597</v>
          </cell>
          <cell r="G5">
            <v>3077</v>
          </cell>
          <cell r="H5">
            <v>1.7358065238570444E-3</v>
          </cell>
        </row>
        <row r="6">
          <cell r="E6" t="str">
            <v>AAL..p</v>
          </cell>
          <cell r="F6">
            <v>2434</v>
          </cell>
          <cell r="G6">
            <v>5511</v>
          </cell>
          <cell r="H6">
            <v>3.1088819476685643E-3</v>
          </cell>
        </row>
        <row r="7">
          <cell r="E7" t="str">
            <v>AAN..c</v>
          </cell>
          <cell r="F7">
            <v>8</v>
          </cell>
          <cell r="G7">
            <v>5519</v>
          </cell>
          <cell r="H7">
            <v>3.1133949318059889E-3</v>
          </cell>
        </row>
        <row r="8">
          <cell r="E8" t="str">
            <v>AAN..p</v>
          </cell>
          <cell r="F8">
            <v>23</v>
          </cell>
          <cell r="G8">
            <v>5542</v>
          </cell>
          <cell r="H8">
            <v>3.1263697612010856E-3</v>
          </cell>
        </row>
        <row r="9">
          <cell r="E9" t="str">
            <v>AAOI.c</v>
          </cell>
          <cell r="F9">
            <v>9</v>
          </cell>
          <cell r="G9">
            <v>5551</v>
          </cell>
          <cell r="H9">
            <v>3.1314468683556885E-3</v>
          </cell>
        </row>
        <row r="10">
          <cell r="E10" t="str">
            <v>AAOI.p</v>
          </cell>
          <cell r="F10">
            <v>7</v>
          </cell>
          <cell r="G10">
            <v>5558</v>
          </cell>
          <cell r="H10">
            <v>3.1353957294759354E-3</v>
          </cell>
        </row>
        <row r="11">
          <cell r="E11" t="str">
            <v>AAP..c</v>
          </cell>
          <cell r="F11">
            <v>268</v>
          </cell>
          <cell r="G11">
            <v>5826</v>
          </cell>
          <cell r="H11">
            <v>3.286580698079669E-3</v>
          </cell>
        </row>
        <row r="12">
          <cell r="E12" t="str">
            <v>AAP..p</v>
          </cell>
          <cell r="F12">
            <v>251</v>
          </cell>
          <cell r="G12">
            <v>6077</v>
          </cell>
          <cell r="H12">
            <v>3.4281755753913746E-3</v>
          </cell>
        </row>
        <row r="13">
          <cell r="E13" t="str">
            <v>AAPL.c</v>
          </cell>
          <cell r="F13">
            <v>20003</v>
          </cell>
          <cell r="G13">
            <v>26080</v>
          </cell>
          <cell r="H13">
            <v>1.471232828800511E-2</v>
          </cell>
        </row>
        <row r="14">
          <cell r="E14" t="str">
            <v>AAPL.p</v>
          </cell>
          <cell r="F14">
            <v>19745</v>
          </cell>
          <cell r="G14">
            <v>45825</v>
          </cell>
          <cell r="H14">
            <v>2.5850937262186891E-2</v>
          </cell>
        </row>
        <row r="15">
          <cell r="E15" t="str">
            <v>AB...p</v>
          </cell>
          <cell r="F15">
            <v>3</v>
          </cell>
          <cell r="G15">
            <v>45828</v>
          </cell>
          <cell r="H15">
            <v>2.5852629631238425E-2</v>
          </cell>
        </row>
        <row r="16">
          <cell r="E16" t="str">
            <v>ABB..c</v>
          </cell>
          <cell r="F16">
            <v>7</v>
          </cell>
          <cell r="G16">
            <v>45835</v>
          </cell>
          <cell r="H16">
            <v>2.5856578492358673E-2</v>
          </cell>
        </row>
        <row r="17">
          <cell r="E17" t="str">
            <v>ABB..p</v>
          </cell>
          <cell r="F17">
            <v>20</v>
          </cell>
          <cell r="G17">
            <v>45855</v>
          </cell>
          <cell r="H17">
            <v>2.5867860952702233E-2</v>
          </cell>
        </row>
        <row r="18">
          <cell r="E18" t="str">
            <v>ABBV.c</v>
          </cell>
          <cell r="F18">
            <v>2925</v>
          </cell>
          <cell r="G18">
            <v>48780</v>
          </cell>
          <cell r="H18">
            <v>2.7517920777948207E-2</v>
          </cell>
        </row>
        <row r="19">
          <cell r="E19" t="str">
            <v>ABBV.p</v>
          </cell>
          <cell r="F19">
            <v>3206</v>
          </cell>
          <cell r="G19">
            <v>51986</v>
          </cell>
          <cell r="H19">
            <v>2.9326499171021227E-2</v>
          </cell>
        </row>
        <row r="20">
          <cell r="E20" t="str">
            <v>ABBV1c</v>
          </cell>
          <cell r="F20">
            <v>50</v>
          </cell>
          <cell r="G20">
            <v>52036</v>
          </cell>
          <cell r="H20">
            <v>2.9354705321880132E-2</v>
          </cell>
        </row>
        <row r="21">
          <cell r="E21" t="str">
            <v>ABBV1p</v>
          </cell>
          <cell r="F21">
            <v>91</v>
          </cell>
          <cell r="G21">
            <v>52127</v>
          </cell>
          <cell r="H21">
            <v>2.9406040516443341E-2</v>
          </cell>
        </row>
        <row r="22">
          <cell r="E22" t="str">
            <v>ABC..c</v>
          </cell>
          <cell r="F22">
            <v>355</v>
          </cell>
          <cell r="G22">
            <v>52482</v>
          </cell>
          <cell r="H22">
            <v>2.9606304187541569E-2</v>
          </cell>
        </row>
        <row r="23">
          <cell r="E23" t="str">
            <v>ABC..p</v>
          </cell>
          <cell r="F23">
            <v>263</v>
          </cell>
          <cell r="G23">
            <v>52745</v>
          </cell>
          <cell r="H23">
            <v>2.9754668541059411E-2</v>
          </cell>
        </row>
        <row r="24">
          <cell r="E24" t="str">
            <v>ABT..c</v>
          </cell>
          <cell r="F24">
            <v>1740</v>
          </cell>
          <cell r="G24">
            <v>54485</v>
          </cell>
          <cell r="H24">
            <v>3.0736242590949325E-2</v>
          </cell>
        </row>
        <row r="25">
          <cell r="E25" t="str">
            <v>ABT..p</v>
          </cell>
          <cell r="F25">
            <v>1563</v>
          </cell>
          <cell r="G25">
            <v>56048</v>
          </cell>
          <cell r="H25">
            <v>3.1617966866798707E-2</v>
          </cell>
        </row>
        <row r="26">
          <cell r="E26" t="str">
            <v>ABX..c</v>
          </cell>
          <cell r="F26">
            <v>32</v>
          </cell>
          <cell r="G26">
            <v>56080</v>
          </cell>
          <cell r="H26">
            <v>3.163601880334841E-2</v>
          </cell>
        </row>
        <row r="27">
          <cell r="E27" t="str">
            <v>ABX..p</v>
          </cell>
          <cell r="F27">
            <v>57</v>
          </cell>
          <cell r="G27">
            <v>56137</v>
          </cell>
          <cell r="H27">
            <v>3.1668173815327563E-2</v>
          </cell>
        </row>
        <row r="28">
          <cell r="E28" t="str">
            <v>ACAD.c</v>
          </cell>
          <cell r="F28">
            <v>8</v>
          </cell>
          <cell r="G28">
            <v>56145</v>
          </cell>
          <cell r="H28">
            <v>3.1672686799464986E-2</v>
          </cell>
        </row>
        <row r="29">
          <cell r="E29" t="str">
            <v>ACAD.p</v>
          </cell>
          <cell r="F29">
            <v>6</v>
          </cell>
          <cell r="G29">
            <v>56151</v>
          </cell>
          <cell r="H29">
            <v>3.1676071537568053E-2</v>
          </cell>
        </row>
        <row r="30">
          <cell r="E30" t="str">
            <v>ACAS.c</v>
          </cell>
          <cell r="F30">
            <v>1</v>
          </cell>
          <cell r="G30">
            <v>56152</v>
          </cell>
          <cell r="H30">
            <v>3.1676635660585234E-2</v>
          </cell>
        </row>
        <row r="31">
          <cell r="E31" t="str">
            <v>ACC..c</v>
          </cell>
          <cell r="F31">
            <v>1</v>
          </cell>
          <cell r="G31">
            <v>56153</v>
          </cell>
          <cell r="H31">
            <v>3.1677199783602408E-2</v>
          </cell>
        </row>
        <row r="32">
          <cell r="E32" t="str">
            <v>ACGL.p</v>
          </cell>
          <cell r="F32">
            <v>1</v>
          </cell>
          <cell r="G32">
            <v>56154</v>
          </cell>
          <cell r="H32">
            <v>3.167776390661959E-2</v>
          </cell>
        </row>
        <row r="33">
          <cell r="E33" t="str">
            <v>ACH..c</v>
          </cell>
          <cell r="F33">
            <v>1</v>
          </cell>
          <cell r="G33">
            <v>56155</v>
          </cell>
          <cell r="H33">
            <v>3.1678328029636764E-2</v>
          </cell>
        </row>
        <row r="34">
          <cell r="E34" t="str">
            <v>ACH..p</v>
          </cell>
          <cell r="F34">
            <v>3</v>
          </cell>
          <cell r="G34">
            <v>56158</v>
          </cell>
          <cell r="H34">
            <v>3.1680020398688301E-2</v>
          </cell>
        </row>
        <row r="35">
          <cell r="E35" t="str">
            <v>ACHC.c</v>
          </cell>
          <cell r="F35">
            <v>9</v>
          </cell>
          <cell r="G35">
            <v>56167</v>
          </cell>
          <cell r="H35">
            <v>3.1685097505842905E-2</v>
          </cell>
        </row>
        <row r="36">
          <cell r="E36" t="str">
            <v>ACHC.p</v>
          </cell>
          <cell r="F36">
            <v>8</v>
          </cell>
          <cell r="G36">
            <v>56175</v>
          </cell>
          <cell r="H36">
            <v>3.1689610489980327E-2</v>
          </cell>
        </row>
        <row r="37">
          <cell r="E37" t="str">
            <v>ACHN.c</v>
          </cell>
          <cell r="F37">
            <v>9</v>
          </cell>
          <cell r="G37">
            <v>56184</v>
          </cell>
          <cell r="H37">
            <v>3.1694687597134931E-2</v>
          </cell>
        </row>
        <row r="38">
          <cell r="E38" t="str">
            <v>ACHN.p</v>
          </cell>
          <cell r="F38">
            <v>2</v>
          </cell>
          <cell r="G38">
            <v>56186</v>
          </cell>
          <cell r="H38">
            <v>3.1695815843169287E-2</v>
          </cell>
        </row>
        <row r="39">
          <cell r="E39" t="str">
            <v>ACIW.c</v>
          </cell>
          <cell r="F39">
            <v>4</v>
          </cell>
          <cell r="G39">
            <v>56190</v>
          </cell>
          <cell r="H39">
            <v>3.1698072335237998E-2</v>
          </cell>
        </row>
        <row r="40">
          <cell r="E40" t="str">
            <v>ACIW.p</v>
          </cell>
          <cell r="F40">
            <v>4</v>
          </cell>
          <cell r="G40">
            <v>56194</v>
          </cell>
          <cell r="H40">
            <v>3.1700328827306716E-2</v>
          </cell>
        </row>
        <row r="41">
          <cell r="E41" t="str">
            <v>ACM..c</v>
          </cell>
          <cell r="F41">
            <v>8</v>
          </cell>
          <cell r="G41">
            <v>56202</v>
          </cell>
          <cell r="H41">
            <v>3.1704841811444139E-2</v>
          </cell>
        </row>
        <row r="42">
          <cell r="E42" t="str">
            <v>ACM..p</v>
          </cell>
          <cell r="F42">
            <v>27</v>
          </cell>
          <cell r="G42">
            <v>56229</v>
          </cell>
          <cell r="H42">
            <v>3.172007313290795E-2</v>
          </cell>
        </row>
        <row r="43">
          <cell r="E43" t="str">
            <v>ACN..c</v>
          </cell>
          <cell r="F43">
            <v>4007</v>
          </cell>
          <cell r="G43">
            <v>60236</v>
          </cell>
          <cell r="H43">
            <v>3.3980514062740635E-2</v>
          </cell>
        </row>
        <row r="44">
          <cell r="E44" t="str">
            <v>ACN..p</v>
          </cell>
          <cell r="F44">
            <v>4117</v>
          </cell>
          <cell r="G44">
            <v>64353</v>
          </cell>
          <cell r="H44">
            <v>3.6303008524462915E-2</v>
          </cell>
        </row>
        <row r="45">
          <cell r="E45" t="str">
            <v>ACOR.c</v>
          </cell>
          <cell r="F45">
            <v>4</v>
          </cell>
          <cell r="G45">
            <v>64357</v>
          </cell>
          <cell r="H45">
            <v>3.6305265016531627E-2</v>
          </cell>
        </row>
        <row r="46">
          <cell r="E46" t="str">
            <v>ACWI.c</v>
          </cell>
          <cell r="F46">
            <v>13</v>
          </cell>
          <cell r="G46">
            <v>64370</v>
          </cell>
          <cell r="H46">
            <v>3.6312598615754942E-2</v>
          </cell>
        </row>
        <row r="47">
          <cell r="E47" t="str">
            <v>ACWI.p</v>
          </cell>
          <cell r="F47">
            <v>12</v>
          </cell>
          <cell r="G47">
            <v>64382</v>
          </cell>
          <cell r="H47">
            <v>3.6319368091961075E-2</v>
          </cell>
        </row>
        <row r="48">
          <cell r="E48" t="str">
            <v>ACXM.c</v>
          </cell>
          <cell r="F48">
            <v>3</v>
          </cell>
          <cell r="G48">
            <v>64385</v>
          </cell>
          <cell r="H48">
            <v>3.6321060461012612E-2</v>
          </cell>
        </row>
        <row r="49">
          <cell r="E49" t="str">
            <v>ACXM.p</v>
          </cell>
          <cell r="F49">
            <v>1</v>
          </cell>
          <cell r="G49">
            <v>64386</v>
          </cell>
          <cell r="H49">
            <v>3.6321624584029794E-2</v>
          </cell>
        </row>
        <row r="50">
          <cell r="E50" t="str">
            <v>ADBE.c</v>
          </cell>
          <cell r="F50">
            <v>1370</v>
          </cell>
          <cell r="G50">
            <v>65756</v>
          </cell>
          <cell r="H50">
            <v>3.7094473117563802E-2</v>
          </cell>
        </row>
        <row r="51">
          <cell r="E51" t="str">
            <v>ADBE.p</v>
          </cell>
          <cell r="F51">
            <v>1059</v>
          </cell>
          <cell r="G51">
            <v>66815</v>
          </cell>
          <cell r="H51">
            <v>3.7691879392755416E-2</v>
          </cell>
        </row>
        <row r="52">
          <cell r="E52" t="str">
            <v>ADI..c</v>
          </cell>
          <cell r="F52">
            <v>109</v>
          </cell>
          <cell r="G52">
            <v>66924</v>
          </cell>
          <cell r="H52">
            <v>3.7753368801627836E-2</v>
          </cell>
        </row>
        <row r="53">
          <cell r="E53" t="str">
            <v>ADI..p</v>
          </cell>
          <cell r="F53">
            <v>127</v>
          </cell>
          <cell r="G53">
            <v>67051</v>
          </cell>
          <cell r="H53">
            <v>3.7825012424809457E-2</v>
          </cell>
        </row>
        <row r="54">
          <cell r="E54" t="str">
            <v>ADM..c</v>
          </cell>
          <cell r="F54">
            <v>1660</v>
          </cell>
          <cell r="G54">
            <v>68711</v>
          </cell>
          <cell r="H54">
            <v>3.8761456633325114E-2</v>
          </cell>
        </row>
        <row r="55">
          <cell r="E55" t="str">
            <v>ADM..p</v>
          </cell>
          <cell r="F55">
            <v>1909</v>
          </cell>
          <cell r="G55">
            <v>70620</v>
          </cell>
          <cell r="H55">
            <v>3.9838367473118128E-2</v>
          </cell>
        </row>
        <row r="56">
          <cell r="E56" t="str">
            <v>ADP..c</v>
          </cell>
          <cell r="F56">
            <v>288</v>
          </cell>
          <cell r="G56">
            <v>70908</v>
          </cell>
          <cell r="H56">
            <v>4.0000834902065421E-2</v>
          </cell>
        </row>
        <row r="57">
          <cell r="E57" t="str">
            <v>ADP..p</v>
          </cell>
          <cell r="F57">
            <v>280</v>
          </cell>
          <cell r="G57">
            <v>71188</v>
          </cell>
          <cell r="H57">
            <v>4.0158789346875293E-2</v>
          </cell>
        </row>
        <row r="58">
          <cell r="E58" t="str">
            <v>ADS..c</v>
          </cell>
          <cell r="F58">
            <v>47</v>
          </cell>
          <cell r="G58">
            <v>71235</v>
          </cell>
          <cell r="H58">
            <v>4.0185303128682667E-2</v>
          </cell>
        </row>
        <row r="59">
          <cell r="E59" t="str">
            <v>ADS..p</v>
          </cell>
          <cell r="F59">
            <v>89</v>
          </cell>
          <cell r="G59">
            <v>71324</v>
          </cell>
          <cell r="H59">
            <v>4.0235510077211517E-2</v>
          </cell>
        </row>
        <row r="60">
          <cell r="E60" t="str">
            <v>ADSK.c</v>
          </cell>
          <cell r="F60">
            <v>281</v>
          </cell>
          <cell r="G60">
            <v>71605</v>
          </cell>
          <cell r="H60">
            <v>4.039402864503857E-2</v>
          </cell>
        </row>
        <row r="61">
          <cell r="E61" t="str">
            <v>ADSK.p</v>
          </cell>
          <cell r="F61">
            <v>308</v>
          </cell>
          <cell r="G61">
            <v>71913</v>
          </cell>
          <cell r="H61">
            <v>4.0567778534329427E-2</v>
          </cell>
        </row>
        <row r="62">
          <cell r="E62" t="str">
            <v>ADT..c</v>
          </cell>
          <cell r="F62">
            <v>243</v>
          </cell>
          <cell r="G62">
            <v>72156</v>
          </cell>
          <cell r="H62">
            <v>4.0704860427503702E-2</v>
          </cell>
        </row>
        <row r="63">
          <cell r="E63" t="str">
            <v>ADT..p</v>
          </cell>
          <cell r="F63">
            <v>250</v>
          </cell>
          <cell r="G63">
            <v>72406</v>
          </cell>
          <cell r="H63">
            <v>4.0845891181798231E-2</v>
          </cell>
        </row>
        <row r="64">
          <cell r="E64" t="str">
            <v>ADTN.c</v>
          </cell>
          <cell r="F64">
            <v>4</v>
          </cell>
          <cell r="G64">
            <v>72410</v>
          </cell>
          <cell r="H64">
            <v>4.0848147673866943E-2</v>
          </cell>
        </row>
        <row r="65">
          <cell r="E65" t="str">
            <v>ADTN.p</v>
          </cell>
          <cell r="F65">
            <v>6</v>
          </cell>
          <cell r="G65">
            <v>72416</v>
          </cell>
          <cell r="H65">
            <v>4.0851532411970017E-2</v>
          </cell>
        </row>
        <row r="66">
          <cell r="E66" t="str">
            <v>AEE..c</v>
          </cell>
          <cell r="F66">
            <v>26</v>
          </cell>
          <cell r="G66">
            <v>72442</v>
          </cell>
          <cell r="H66">
            <v>4.0866199610416647E-2</v>
          </cell>
        </row>
        <row r="67">
          <cell r="E67" t="str">
            <v>AEE..p</v>
          </cell>
          <cell r="F67">
            <v>10</v>
          </cell>
          <cell r="G67">
            <v>72452</v>
          </cell>
          <cell r="H67">
            <v>4.0871840840588425E-2</v>
          </cell>
        </row>
        <row r="68">
          <cell r="E68" t="str">
            <v>AEGR.p</v>
          </cell>
          <cell r="F68">
            <v>3</v>
          </cell>
          <cell r="G68">
            <v>72455</v>
          </cell>
          <cell r="H68">
            <v>4.0873533209639962E-2</v>
          </cell>
        </row>
        <row r="69">
          <cell r="E69" t="str">
            <v>AEM..c</v>
          </cell>
          <cell r="F69">
            <v>70</v>
          </cell>
          <cell r="G69">
            <v>72525</v>
          </cell>
          <cell r="H69">
            <v>4.091302182084243E-2</v>
          </cell>
        </row>
        <row r="70">
          <cell r="E70" t="str">
            <v>AEM..p</v>
          </cell>
          <cell r="F70">
            <v>74</v>
          </cell>
          <cell r="G70">
            <v>72599</v>
          </cell>
          <cell r="H70">
            <v>4.0954766924113609E-2</v>
          </cell>
        </row>
        <row r="71">
          <cell r="E71" t="str">
            <v>AEO..c</v>
          </cell>
          <cell r="F71">
            <v>79</v>
          </cell>
          <cell r="G71">
            <v>72678</v>
          </cell>
          <cell r="H71">
            <v>4.099933264247068E-2</v>
          </cell>
        </row>
        <row r="72">
          <cell r="E72" t="str">
            <v>AEO..p</v>
          </cell>
          <cell r="F72">
            <v>80</v>
          </cell>
          <cell r="G72">
            <v>72758</v>
          </cell>
          <cell r="H72">
            <v>4.1044462483844926E-2</v>
          </cell>
        </row>
        <row r="73">
          <cell r="E73" t="str">
            <v>AEP..c</v>
          </cell>
          <cell r="F73">
            <v>558</v>
          </cell>
          <cell r="G73">
            <v>73316</v>
          </cell>
          <cell r="H73">
            <v>4.1359243127430313E-2</v>
          </cell>
        </row>
        <row r="74">
          <cell r="E74" t="str">
            <v>AEP..p</v>
          </cell>
          <cell r="F74">
            <v>666</v>
          </cell>
          <cell r="G74">
            <v>73982</v>
          </cell>
          <cell r="H74">
            <v>4.1734949056870932E-2</v>
          </cell>
        </row>
        <row r="75">
          <cell r="E75" t="str">
            <v>AER..c</v>
          </cell>
          <cell r="F75">
            <v>10</v>
          </cell>
          <cell r="G75">
            <v>73992</v>
          </cell>
          <cell r="H75">
            <v>4.1740590287042717E-2</v>
          </cell>
        </row>
        <row r="76">
          <cell r="E76" t="str">
            <v>AER..p</v>
          </cell>
          <cell r="F76">
            <v>20</v>
          </cell>
          <cell r="G76">
            <v>74012</v>
          </cell>
          <cell r="H76">
            <v>4.175187274738628E-2</v>
          </cell>
        </row>
        <row r="77">
          <cell r="E77" t="str">
            <v>AES..c</v>
          </cell>
          <cell r="F77">
            <v>55</v>
          </cell>
          <cell r="G77">
            <v>74067</v>
          </cell>
          <cell r="H77">
            <v>4.178289951333107E-2</v>
          </cell>
        </row>
        <row r="78">
          <cell r="E78" t="str">
            <v>AES..p</v>
          </cell>
          <cell r="F78">
            <v>102</v>
          </cell>
          <cell r="G78">
            <v>74169</v>
          </cell>
          <cell r="H78">
            <v>4.1840440061083242E-2</v>
          </cell>
        </row>
        <row r="79">
          <cell r="E79" t="str">
            <v>AET..c</v>
          </cell>
          <cell r="F79">
            <v>1179</v>
          </cell>
          <cell r="G79">
            <v>75348</v>
          </cell>
          <cell r="H79">
            <v>4.2505541098336229E-2</v>
          </cell>
        </row>
        <row r="80">
          <cell r="E80" t="str">
            <v>AET..p</v>
          </cell>
          <cell r="F80">
            <v>1249</v>
          </cell>
          <cell r="G80">
            <v>76597</v>
          </cell>
          <cell r="H80">
            <v>4.321013074679169E-2</v>
          </cell>
        </row>
        <row r="81">
          <cell r="E81" t="str">
            <v>AF...p</v>
          </cell>
          <cell r="F81">
            <v>1</v>
          </cell>
          <cell r="G81">
            <v>76598</v>
          </cell>
          <cell r="H81">
            <v>4.3210694869808872E-2</v>
          </cell>
        </row>
        <row r="82">
          <cell r="E82" t="str">
            <v>AFG..p</v>
          </cell>
          <cell r="F82">
            <v>2</v>
          </cell>
          <cell r="G82">
            <v>76600</v>
          </cell>
          <cell r="H82">
            <v>4.3211823115843227E-2</v>
          </cell>
        </row>
        <row r="83">
          <cell r="E83" t="str">
            <v>AFL..c</v>
          </cell>
          <cell r="F83">
            <v>1228</v>
          </cell>
          <cell r="G83">
            <v>77828</v>
          </cell>
          <cell r="H83">
            <v>4.3904566180937944E-2</v>
          </cell>
        </row>
        <row r="84">
          <cell r="E84" t="str">
            <v>AFL..p</v>
          </cell>
          <cell r="F84">
            <v>1356</v>
          </cell>
          <cell r="G84">
            <v>79184</v>
          </cell>
          <cell r="H84">
            <v>4.4669516992231463E-2</v>
          </cell>
        </row>
        <row r="85">
          <cell r="E85" t="str">
            <v>AFSI.c</v>
          </cell>
          <cell r="F85">
            <v>14</v>
          </cell>
          <cell r="G85">
            <v>79198</v>
          </cell>
          <cell r="H85">
            <v>4.4677414714471952E-2</v>
          </cell>
        </row>
        <row r="86">
          <cell r="E86" t="str">
            <v>AFSI.p</v>
          </cell>
          <cell r="F86">
            <v>18</v>
          </cell>
          <cell r="G86">
            <v>79216</v>
          </cell>
          <cell r="H86">
            <v>4.468756892878116E-2</v>
          </cell>
        </row>
        <row r="87">
          <cell r="E87" t="str">
            <v>AGCO.c</v>
          </cell>
          <cell r="F87">
            <v>31</v>
          </cell>
          <cell r="G87">
            <v>79247</v>
          </cell>
          <cell r="H87">
            <v>4.4705056742313683E-2</v>
          </cell>
        </row>
        <row r="88">
          <cell r="E88" t="str">
            <v>AGCO.p</v>
          </cell>
          <cell r="F88">
            <v>27</v>
          </cell>
          <cell r="G88">
            <v>79274</v>
          </cell>
          <cell r="H88">
            <v>4.4720288063777494E-2</v>
          </cell>
        </row>
        <row r="89">
          <cell r="E89" t="str">
            <v>AGN..c</v>
          </cell>
          <cell r="F89">
            <v>871</v>
          </cell>
          <cell r="G89">
            <v>80145</v>
          </cell>
          <cell r="H89">
            <v>4.5211639211739624E-2</v>
          </cell>
        </row>
        <row r="90">
          <cell r="E90" t="str">
            <v>AGN..p</v>
          </cell>
          <cell r="F90">
            <v>827</v>
          </cell>
          <cell r="G90">
            <v>80972</v>
          </cell>
          <cell r="H90">
            <v>4.5678168946945923E-2</v>
          </cell>
        </row>
        <row r="91">
          <cell r="E91" t="str">
            <v>AGNC.c</v>
          </cell>
          <cell r="F91">
            <v>82</v>
          </cell>
          <cell r="G91">
            <v>81054</v>
          </cell>
          <cell r="H91">
            <v>4.5724427034354524E-2</v>
          </cell>
        </row>
        <row r="92">
          <cell r="E92" t="str">
            <v>AGNC.p</v>
          </cell>
          <cell r="F92">
            <v>89</v>
          </cell>
          <cell r="G92">
            <v>81143</v>
          </cell>
          <cell r="H92">
            <v>4.5774633982883381E-2</v>
          </cell>
        </row>
        <row r="93">
          <cell r="E93" t="str">
            <v>AGO..c</v>
          </cell>
          <cell r="F93">
            <v>43</v>
          </cell>
          <cell r="G93">
            <v>81186</v>
          </cell>
          <cell r="H93">
            <v>4.5798891272622037E-2</v>
          </cell>
        </row>
        <row r="94">
          <cell r="E94" t="str">
            <v>AGO..p</v>
          </cell>
          <cell r="F94">
            <v>89</v>
          </cell>
          <cell r="G94">
            <v>81275</v>
          </cell>
          <cell r="H94">
            <v>4.5849098221150887E-2</v>
          </cell>
        </row>
        <row r="95">
          <cell r="E95" t="str">
            <v>AGU..c</v>
          </cell>
          <cell r="F95">
            <v>361</v>
          </cell>
          <cell r="G95">
            <v>81636</v>
          </cell>
          <cell r="H95">
            <v>4.6052746630352186E-2</v>
          </cell>
        </row>
        <row r="96">
          <cell r="E96" t="str">
            <v>AGU..p</v>
          </cell>
          <cell r="F96">
            <v>410</v>
          </cell>
          <cell r="G96">
            <v>82046</v>
          </cell>
          <cell r="H96">
            <v>4.6284037067395215E-2</v>
          </cell>
        </row>
        <row r="97">
          <cell r="E97" t="str">
            <v>AHS..c</v>
          </cell>
          <cell r="F97">
            <v>2</v>
          </cell>
          <cell r="G97">
            <v>82048</v>
          </cell>
          <cell r="H97">
            <v>4.628516531342957E-2</v>
          </cell>
        </row>
        <row r="98">
          <cell r="E98" t="str">
            <v>AHS..p</v>
          </cell>
          <cell r="F98">
            <v>15</v>
          </cell>
          <cell r="G98">
            <v>82063</v>
          </cell>
          <cell r="H98">
            <v>4.6293627158687241E-2</v>
          </cell>
        </row>
        <row r="99">
          <cell r="E99" t="str">
            <v>AIG..c</v>
          </cell>
          <cell r="F99">
            <v>1491</v>
          </cell>
          <cell r="G99">
            <v>83554</v>
          </cell>
          <cell r="H99">
            <v>4.7134734577299803E-2</v>
          </cell>
        </row>
        <row r="100">
          <cell r="E100" t="str">
            <v>AIG..p</v>
          </cell>
          <cell r="F100">
            <v>1612</v>
          </cell>
          <cell r="G100">
            <v>85166</v>
          </cell>
          <cell r="H100">
            <v>4.8044100880990918E-2</v>
          </cell>
        </row>
        <row r="101">
          <cell r="E101" t="str">
            <v>AIR..c</v>
          </cell>
          <cell r="F101">
            <v>21</v>
          </cell>
          <cell r="G101">
            <v>85187</v>
          </cell>
          <cell r="H101">
            <v>4.8055947464351656E-2</v>
          </cell>
        </row>
        <row r="102">
          <cell r="E102" t="str">
            <v>AIR..p</v>
          </cell>
          <cell r="F102">
            <v>11</v>
          </cell>
          <cell r="G102">
            <v>85198</v>
          </cell>
          <cell r="H102">
            <v>4.8062152817540615E-2</v>
          </cell>
        </row>
        <row r="103">
          <cell r="E103" t="str">
            <v>AIV..c</v>
          </cell>
          <cell r="F103">
            <v>10</v>
          </cell>
          <cell r="G103">
            <v>85208</v>
          </cell>
          <cell r="H103">
            <v>4.8067794047712394E-2</v>
          </cell>
        </row>
        <row r="104">
          <cell r="E104" t="str">
            <v>AIV..p</v>
          </cell>
          <cell r="F104">
            <v>5</v>
          </cell>
          <cell r="G104">
            <v>85213</v>
          </cell>
          <cell r="H104">
            <v>4.8070614662798286E-2</v>
          </cell>
        </row>
        <row r="105">
          <cell r="E105" t="str">
            <v>AIZ..c</v>
          </cell>
          <cell r="F105">
            <v>76</v>
          </cell>
          <cell r="G105">
            <v>85289</v>
          </cell>
          <cell r="H105">
            <v>4.8113488012103821E-2</v>
          </cell>
        </row>
        <row r="106">
          <cell r="E106" t="str">
            <v>AIZ..p</v>
          </cell>
          <cell r="F106">
            <v>64</v>
          </cell>
          <cell r="G106">
            <v>85353</v>
          </cell>
          <cell r="H106">
            <v>4.8149591885203222E-2</v>
          </cell>
        </row>
        <row r="107">
          <cell r="E107" t="str">
            <v>AJG..c</v>
          </cell>
          <cell r="F107">
            <v>4</v>
          </cell>
          <cell r="G107">
            <v>85357</v>
          </cell>
          <cell r="H107">
            <v>4.8151848377271933E-2</v>
          </cell>
        </row>
        <row r="108">
          <cell r="E108" t="str">
            <v>AJG..p</v>
          </cell>
          <cell r="F108">
            <v>1</v>
          </cell>
          <cell r="G108">
            <v>85358</v>
          </cell>
          <cell r="H108">
            <v>4.8152412500289114E-2</v>
          </cell>
        </row>
        <row r="109">
          <cell r="E109" t="str">
            <v>AJRD.c</v>
          </cell>
          <cell r="F109">
            <v>4</v>
          </cell>
          <cell r="G109">
            <v>85362</v>
          </cell>
          <cell r="H109">
            <v>4.8154668992357826E-2</v>
          </cell>
        </row>
        <row r="110">
          <cell r="E110" t="str">
            <v>AJRD.p</v>
          </cell>
          <cell r="F110">
            <v>4</v>
          </cell>
          <cell r="G110">
            <v>85366</v>
          </cell>
          <cell r="H110">
            <v>4.8156925484426537E-2</v>
          </cell>
        </row>
        <row r="111">
          <cell r="E111" t="str">
            <v>AKAM.c</v>
          </cell>
          <cell r="F111">
            <v>4855</v>
          </cell>
          <cell r="G111">
            <v>90221</v>
          </cell>
          <cell r="H111">
            <v>5.0895742732826259E-2</v>
          </cell>
        </row>
        <row r="112">
          <cell r="E112" t="str">
            <v>AKAM.p</v>
          </cell>
          <cell r="F112">
            <v>5104</v>
          </cell>
          <cell r="G112">
            <v>95325</v>
          </cell>
          <cell r="H112">
            <v>5.3775026612503336E-2</v>
          </cell>
        </row>
        <row r="113">
          <cell r="E113" t="str">
            <v>AKBA.c</v>
          </cell>
          <cell r="F113">
            <v>2</v>
          </cell>
          <cell r="G113">
            <v>95327</v>
          </cell>
          <cell r="H113">
            <v>5.3776154858537692E-2</v>
          </cell>
        </row>
        <row r="114">
          <cell r="E114" t="str">
            <v>AKBA.p</v>
          </cell>
          <cell r="F114">
            <v>4</v>
          </cell>
          <cell r="G114">
            <v>95331</v>
          </cell>
          <cell r="H114">
            <v>5.3778411350606403E-2</v>
          </cell>
        </row>
        <row r="115">
          <cell r="E115" t="str">
            <v>AKS..c</v>
          </cell>
          <cell r="F115">
            <v>4</v>
          </cell>
          <cell r="G115">
            <v>95335</v>
          </cell>
          <cell r="H115">
            <v>5.3780667842675114E-2</v>
          </cell>
        </row>
        <row r="116">
          <cell r="E116" t="str">
            <v>AKS..p</v>
          </cell>
          <cell r="F116">
            <v>2</v>
          </cell>
          <cell r="G116">
            <v>95337</v>
          </cell>
          <cell r="H116">
            <v>5.378179608870947E-2</v>
          </cell>
        </row>
        <row r="117">
          <cell r="E117" t="str">
            <v>AL...c</v>
          </cell>
          <cell r="F117">
            <v>6</v>
          </cell>
          <cell r="G117">
            <v>95343</v>
          </cell>
          <cell r="H117">
            <v>5.3785180826812544E-2</v>
          </cell>
        </row>
        <row r="118">
          <cell r="E118" t="str">
            <v>AL...p</v>
          </cell>
          <cell r="F118">
            <v>12</v>
          </cell>
          <cell r="G118">
            <v>95355</v>
          </cell>
          <cell r="H118">
            <v>5.3791950303018678E-2</v>
          </cell>
        </row>
        <row r="119">
          <cell r="E119" t="str">
            <v>ALB..c</v>
          </cell>
          <cell r="F119">
            <v>50</v>
          </cell>
          <cell r="G119">
            <v>95405</v>
          </cell>
          <cell r="H119">
            <v>5.3820156453877582E-2</v>
          </cell>
        </row>
        <row r="120">
          <cell r="E120" t="str">
            <v>ALB..p</v>
          </cell>
          <cell r="F120">
            <v>27</v>
          </cell>
          <cell r="G120">
            <v>95432</v>
          </cell>
          <cell r="H120">
            <v>5.3835387775341394E-2</v>
          </cell>
        </row>
        <row r="121">
          <cell r="E121" t="str">
            <v>ALGN.c</v>
          </cell>
          <cell r="F121">
            <v>9</v>
          </cell>
          <cell r="G121">
            <v>95441</v>
          </cell>
          <cell r="H121">
            <v>5.3840464882495997E-2</v>
          </cell>
        </row>
        <row r="122">
          <cell r="E122" t="str">
            <v>ALGN.p</v>
          </cell>
          <cell r="F122">
            <v>10</v>
          </cell>
          <cell r="G122">
            <v>95451</v>
          </cell>
          <cell r="H122">
            <v>5.3846106112667776E-2</v>
          </cell>
        </row>
        <row r="123">
          <cell r="E123" t="str">
            <v>ALGT.c</v>
          </cell>
          <cell r="F123">
            <v>2</v>
          </cell>
          <cell r="G123">
            <v>95453</v>
          </cell>
          <cell r="H123">
            <v>5.3847234358702131E-2</v>
          </cell>
        </row>
        <row r="124">
          <cell r="E124" t="str">
            <v>ALGT.p</v>
          </cell>
          <cell r="F124">
            <v>5</v>
          </cell>
          <cell r="G124">
            <v>95458</v>
          </cell>
          <cell r="H124">
            <v>5.3850054973788024E-2</v>
          </cell>
        </row>
        <row r="125">
          <cell r="E125" t="str">
            <v>ALJ..c</v>
          </cell>
          <cell r="F125">
            <v>1</v>
          </cell>
          <cell r="G125">
            <v>95459</v>
          </cell>
          <cell r="H125">
            <v>5.3850619096805205E-2</v>
          </cell>
        </row>
        <row r="126">
          <cell r="E126" t="str">
            <v>ALJ..p</v>
          </cell>
          <cell r="F126">
            <v>1</v>
          </cell>
          <cell r="G126">
            <v>95460</v>
          </cell>
          <cell r="H126">
            <v>5.3851183219822379E-2</v>
          </cell>
        </row>
        <row r="127">
          <cell r="E127" t="str">
            <v>ALK..c</v>
          </cell>
          <cell r="F127">
            <v>97</v>
          </cell>
          <cell r="G127">
            <v>95557</v>
          </cell>
          <cell r="H127">
            <v>5.3905903152488659E-2</v>
          </cell>
        </row>
        <row r="128">
          <cell r="E128" t="str">
            <v>ALK..p</v>
          </cell>
          <cell r="F128">
            <v>124</v>
          </cell>
          <cell r="G128">
            <v>95681</v>
          </cell>
          <cell r="H128">
            <v>5.3975854406618742E-2</v>
          </cell>
        </row>
        <row r="129">
          <cell r="E129" t="str">
            <v>ALKS.c</v>
          </cell>
          <cell r="F129">
            <v>2</v>
          </cell>
          <cell r="G129">
            <v>95683</v>
          </cell>
          <cell r="H129">
            <v>5.3976982652653098E-2</v>
          </cell>
        </row>
        <row r="130">
          <cell r="E130" t="str">
            <v>ALKS.p</v>
          </cell>
          <cell r="F130">
            <v>16</v>
          </cell>
          <cell r="G130">
            <v>95699</v>
          </cell>
          <cell r="H130">
            <v>5.398600862092795E-2</v>
          </cell>
        </row>
        <row r="131">
          <cell r="E131" t="str">
            <v>ALL..c</v>
          </cell>
          <cell r="F131">
            <v>488</v>
          </cell>
          <cell r="G131">
            <v>96187</v>
          </cell>
          <cell r="H131">
            <v>5.4261300653310869E-2</v>
          </cell>
        </row>
        <row r="132">
          <cell r="E132" t="str">
            <v>ALL..p</v>
          </cell>
          <cell r="F132">
            <v>408</v>
          </cell>
          <cell r="G132">
            <v>96595</v>
          </cell>
          <cell r="H132">
            <v>5.4491462844319535E-2</v>
          </cell>
        </row>
        <row r="133">
          <cell r="E133" t="str">
            <v>ALLE.c</v>
          </cell>
          <cell r="F133">
            <v>2</v>
          </cell>
          <cell r="G133">
            <v>96597</v>
          </cell>
          <cell r="H133">
            <v>5.4492591090353891E-2</v>
          </cell>
        </row>
        <row r="134">
          <cell r="E134" t="str">
            <v>ALLE.p</v>
          </cell>
          <cell r="F134">
            <v>6</v>
          </cell>
          <cell r="G134">
            <v>96603</v>
          </cell>
          <cell r="H134">
            <v>5.4495975828456958E-2</v>
          </cell>
        </row>
        <row r="135">
          <cell r="E135" t="str">
            <v>ALLY.c</v>
          </cell>
          <cell r="F135">
            <v>51</v>
          </cell>
          <cell r="G135">
            <v>96654</v>
          </cell>
          <cell r="H135">
            <v>5.4524746102333044E-2</v>
          </cell>
        </row>
        <row r="136">
          <cell r="E136" t="str">
            <v>ALLY.p</v>
          </cell>
          <cell r="F136">
            <v>44</v>
          </cell>
          <cell r="G136">
            <v>96698</v>
          </cell>
          <cell r="H136">
            <v>5.4549567515088881E-2</v>
          </cell>
        </row>
        <row r="137">
          <cell r="E137" t="str">
            <v>ALNY.c</v>
          </cell>
          <cell r="F137">
            <v>28</v>
          </cell>
          <cell r="G137">
            <v>96726</v>
          </cell>
          <cell r="H137">
            <v>5.4565362959569867E-2</v>
          </cell>
        </row>
        <row r="138">
          <cell r="E138" t="str">
            <v>ALNY.p</v>
          </cell>
          <cell r="F138">
            <v>17</v>
          </cell>
          <cell r="G138">
            <v>96743</v>
          </cell>
          <cell r="H138">
            <v>5.4574953050861894E-2</v>
          </cell>
        </row>
        <row r="139">
          <cell r="E139" t="str">
            <v>ALSN.c</v>
          </cell>
          <cell r="F139">
            <v>8</v>
          </cell>
          <cell r="G139">
            <v>96751</v>
          </cell>
          <cell r="H139">
            <v>5.4579466034999323E-2</v>
          </cell>
        </row>
        <row r="140">
          <cell r="E140" t="str">
            <v>ALSN.p</v>
          </cell>
          <cell r="F140">
            <v>9</v>
          </cell>
          <cell r="G140">
            <v>96760</v>
          </cell>
          <cell r="H140">
            <v>5.458454314215392E-2</v>
          </cell>
        </row>
        <row r="141">
          <cell r="E141" t="str">
            <v>ALU..c</v>
          </cell>
          <cell r="F141">
            <v>1</v>
          </cell>
          <cell r="G141">
            <v>96761</v>
          </cell>
          <cell r="H141">
            <v>5.4585107265171101E-2</v>
          </cell>
        </row>
        <row r="142">
          <cell r="E142" t="str">
            <v>ALU..p</v>
          </cell>
          <cell r="F142">
            <v>1</v>
          </cell>
          <cell r="G142">
            <v>96762</v>
          </cell>
          <cell r="H142">
            <v>5.4585671388188282E-2</v>
          </cell>
        </row>
        <row r="143">
          <cell r="E143" t="str">
            <v>ALV..c</v>
          </cell>
          <cell r="F143">
            <v>15</v>
          </cell>
          <cell r="G143">
            <v>96777</v>
          </cell>
          <cell r="H143">
            <v>5.4594133233445953E-2</v>
          </cell>
        </row>
        <row r="144">
          <cell r="E144" t="str">
            <v>ALV..p</v>
          </cell>
          <cell r="F144">
            <v>9</v>
          </cell>
          <cell r="G144">
            <v>96786</v>
          </cell>
          <cell r="H144">
            <v>5.4599210340600557E-2</v>
          </cell>
        </row>
        <row r="145">
          <cell r="E145" t="str">
            <v>ALXN.c</v>
          </cell>
          <cell r="F145">
            <v>1399</v>
          </cell>
          <cell r="G145">
            <v>98185</v>
          </cell>
          <cell r="H145">
            <v>5.5388418441632732E-2</v>
          </cell>
        </row>
        <row r="146">
          <cell r="E146" t="str">
            <v>ALXN.p</v>
          </cell>
          <cell r="F146">
            <v>1127</v>
          </cell>
          <cell r="G146">
            <v>99312</v>
          </cell>
          <cell r="H146">
            <v>5.6024185081992459E-2</v>
          </cell>
        </row>
        <row r="147">
          <cell r="E147" t="str">
            <v>AMAT.c</v>
          </cell>
          <cell r="F147">
            <v>544</v>
          </cell>
          <cell r="G147">
            <v>99856</v>
          </cell>
          <cell r="H147">
            <v>5.6331068003337349E-2</v>
          </cell>
        </row>
        <row r="148">
          <cell r="E148" t="str">
            <v>AMAT.p</v>
          </cell>
          <cell r="F148">
            <v>522</v>
          </cell>
          <cell r="G148">
            <v>100378</v>
          </cell>
          <cell r="H148">
            <v>5.6625540218304328E-2</v>
          </cell>
        </row>
        <row r="149">
          <cell r="E149" t="str">
            <v>AMBA.c</v>
          </cell>
          <cell r="F149">
            <v>138</v>
          </cell>
          <cell r="G149">
            <v>100516</v>
          </cell>
          <cell r="H149">
            <v>5.6703389194674901E-2</v>
          </cell>
        </row>
        <row r="150">
          <cell r="E150" t="str">
            <v>AMBA.p</v>
          </cell>
          <cell r="F150">
            <v>167</v>
          </cell>
          <cell r="G150">
            <v>100683</v>
          </cell>
          <cell r="H150">
            <v>5.6797597738543648E-2</v>
          </cell>
        </row>
        <row r="151">
          <cell r="E151" t="str">
            <v>AMBC.c</v>
          </cell>
          <cell r="F151">
            <v>3</v>
          </cell>
          <cell r="G151">
            <v>100686</v>
          </cell>
          <cell r="H151">
            <v>5.6799290107595185E-2</v>
          </cell>
        </row>
        <row r="152">
          <cell r="E152" t="str">
            <v>AMCX.c</v>
          </cell>
          <cell r="F152">
            <v>28</v>
          </cell>
          <cell r="G152">
            <v>100714</v>
          </cell>
          <cell r="H152">
            <v>5.6815085552076171E-2</v>
          </cell>
        </row>
        <row r="153">
          <cell r="E153" t="str">
            <v>AMCX.p</v>
          </cell>
          <cell r="F153">
            <v>46</v>
          </cell>
          <cell r="G153">
            <v>100760</v>
          </cell>
          <cell r="H153">
            <v>5.6841035210866364E-2</v>
          </cell>
        </row>
        <row r="154">
          <cell r="E154" t="str">
            <v>AMD..c</v>
          </cell>
          <cell r="F154">
            <v>4</v>
          </cell>
          <cell r="G154">
            <v>100764</v>
          </cell>
          <cell r="H154">
            <v>5.6843291702935075E-2</v>
          </cell>
        </row>
        <row r="155">
          <cell r="E155" t="str">
            <v>AMD..p</v>
          </cell>
          <cell r="F155">
            <v>2</v>
          </cell>
          <cell r="G155">
            <v>100766</v>
          </cell>
          <cell r="H155">
            <v>5.6844419948969431E-2</v>
          </cell>
        </row>
        <row r="156">
          <cell r="E156" t="str">
            <v>AME..c</v>
          </cell>
          <cell r="F156">
            <v>5</v>
          </cell>
          <cell r="G156">
            <v>100771</v>
          </cell>
          <cell r="H156">
            <v>5.6847240564055324E-2</v>
          </cell>
        </row>
        <row r="157">
          <cell r="E157" t="str">
            <v>AME..p</v>
          </cell>
          <cell r="F157">
            <v>5</v>
          </cell>
          <cell r="G157">
            <v>100776</v>
          </cell>
          <cell r="H157">
            <v>5.6850061179141216E-2</v>
          </cell>
        </row>
        <row r="158">
          <cell r="E158" t="str">
            <v>AMED.c</v>
          </cell>
          <cell r="F158">
            <v>35</v>
          </cell>
          <cell r="G158">
            <v>100811</v>
          </cell>
          <cell r="H158">
            <v>5.686980548474245E-2</v>
          </cell>
        </row>
        <row r="159">
          <cell r="E159" t="str">
            <v>AMED.p</v>
          </cell>
          <cell r="F159">
            <v>34</v>
          </cell>
          <cell r="G159">
            <v>100845</v>
          </cell>
          <cell r="H159">
            <v>5.6888985667326503E-2</v>
          </cell>
        </row>
        <row r="160">
          <cell r="E160" t="str">
            <v>AMFW.c</v>
          </cell>
          <cell r="F160">
            <v>1</v>
          </cell>
          <cell r="G160">
            <v>100846</v>
          </cell>
          <cell r="H160">
            <v>5.6889549790343684E-2</v>
          </cell>
        </row>
        <row r="161">
          <cell r="E161" t="str">
            <v>AMG..c</v>
          </cell>
          <cell r="F161">
            <v>133</v>
          </cell>
          <cell r="G161">
            <v>100979</v>
          </cell>
          <cell r="H161">
            <v>5.6964578151628371E-2</v>
          </cell>
        </row>
        <row r="162">
          <cell r="E162" t="str">
            <v>AMG..p</v>
          </cell>
          <cell r="F162">
            <v>157</v>
          </cell>
          <cell r="G162">
            <v>101136</v>
          </cell>
          <cell r="H162">
            <v>5.7053145465325333E-2</v>
          </cell>
        </row>
        <row r="163">
          <cell r="E163" t="str">
            <v>AMGN.c</v>
          </cell>
          <cell r="F163">
            <v>1827</v>
          </cell>
          <cell r="G163">
            <v>102963</v>
          </cell>
          <cell r="H163">
            <v>5.8083798217709738E-2</v>
          </cell>
        </row>
        <row r="164">
          <cell r="E164" t="str">
            <v>AMGN.p</v>
          </cell>
          <cell r="F164">
            <v>1834</v>
          </cell>
          <cell r="G164">
            <v>104797</v>
          </cell>
          <cell r="H164">
            <v>5.9118399831214391E-2</v>
          </cell>
        </row>
        <row r="165">
          <cell r="E165" t="str">
            <v>AMJ..c</v>
          </cell>
          <cell r="F165">
            <v>13</v>
          </cell>
          <cell r="G165">
            <v>104810</v>
          </cell>
          <cell r="H165">
            <v>5.9125733430437706E-2</v>
          </cell>
        </row>
        <row r="166">
          <cell r="E166" t="str">
            <v>AMJ..p</v>
          </cell>
          <cell r="F166">
            <v>15</v>
          </cell>
          <cell r="G166">
            <v>104825</v>
          </cell>
          <cell r="H166">
            <v>5.9134195275695384E-2</v>
          </cell>
        </row>
        <row r="167">
          <cell r="E167" t="str">
            <v>AMKR.c</v>
          </cell>
          <cell r="F167">
            <v>7</v>
          </cell>
          <cell r="G167">
            <v>104832</v>
          </cell>
          <cell r="H167">
            <v>5.9138144136815625E-2</v>
          </cell>
        </row>
        <row r="168">
          <cell r="E168" t="str">
            <v>AMKR.p</v>
          </cell>
          <cell r="F168">
            <v>5</v>
          </cell>
          <cell r="G168">
            <v>104837</v>
          </cell>
          <cell r="H168">
            <v>5.9140964751901517E-2</v>
          </cell>
        </row>
        <row r="169">
          <cell r="E169" t="str">
            <v>AMLP.c</v>
          </cell>
          <cell r="F169">
            <v>6</v>
          </cell>
          <cell r="G169">
            <v>104843</v>
          </cell>
          <cell r="H169">
            <v>5.9144349490004584E-2</v>
          </cell>
        </row>
        <row r="170">
          <cell r="E170" t="str">
            <v>AMP..c</v>
          </cell>
          <cell r="F170">
            <v>50</v>
          </cell>
          <cell r="G170">
            <v>104893</v>
          </cell>
          <cell r="H170">
            <v>5.9172555640863489E-2</v>
          </cell>
        </row>
        <row r="171">
          <cell r="E171" t="str">
            <v>AMP..p</v>
          </cell>
          <cell r="F171">
            <v>69</v>
          </cell>
          <cell r="G171">
            <v>104962</v>
          </cell>
          <cell r="H171">
            <v>5.9211480129048782E-2</v>
          </cell>
        </row>
        <row r="172">
          <cell r="E172" t="str">
            <v>AMSG.c</v>
          </cell>
          <cell r="F172">
            <v>2</v>
          </cell>
          <cell r="G172">
            <v>104964</v>
          </cell>
          <cell r="H172">
            <v>5.9212608375083138E-2</v>
          </cell>
        </row>
        <row r="173">
          <cell r="E173" t="str">
            <v>AMT..c</v>
          </cell>
          <cell r="F173">
            <v>1682</v>
          </cell>
          <cell r="G173">
            <v>106646</v>
          </cell>
          <cell r="H173">
            <v>6.0161463289976722E-2</v>
          </cell>
        </row>
        <row r="174">
          <cell r="E174" t="str">
            <v>AMT..p</v>
          </cell>
          <cell r="F174">
            <v>1456</v>
          </cell>
          <cell r="G174">
            <v>108102</v>
          </cell>
          <cell r="H174">
            <v>6.098282640298805E-2</v>
          </cell>
        </row>
        <row r="175">
          <cell r="E175" t="str">
            <v>AMTD.c</v>
          </cell>
          <cell r="F175">
            <v>328</v>
          </cell>
          <cell r="G175">
            <v>108430</v>
          </cell>
          <cell r="H175">
            <v>6.116785875262247E-2</v>
          </cell>
        </row>
        <row r="176">
          <cell r="E176" t="str">
            <v>AMTD.p</v>
          </cell>
          <cell r="F176">
            <v>337</v>
          </cell>
          <cell r="G176">
            <v>108767</v>
          </cell>
          <cell r="H176">
            <v>6.1357968209411487E-2</v>
          </cell>
        </row>
        <row r="177">
          <cell r="E177" t="str">
            <v>AMX..c</v>
          </cell>
          <cell r="F177">
            <v>16</v>
          </cell>
          <cell r="G177">
            <v>108783</v>
          </cell>
          <cell r="H177">
            <v>6.1366994177686339E-2</v>
          </cell>
        </row>
        <row r="178">
          <cell r="E178" t="str">
            <v>AMX..p</v>
          </cell>
          <cell r="F178">
            <v>12</v>
          </cell>
          <cell r="G178">
            <v>108795</v>
          </cell>
          <cell r="H178">
            <v>6.137376365389248E-2</v>
          </cell>
        </row>
        <row r="179">
          <cell r="E179" t="str">
            <v>AMZN.c</v>
          </cell>
          <cell r="F179">
            <v>10393</v>
          </cell>
          <cell r="G179">
            <v>119188</v>
          </cell>
          <cell r="H179">
            <v>6.7236694171424569E-2</v>
          </cell>
        </row>
        <row r="180">
          <cell r="E180" t="str">
            <v>AMZN.p</v>
          </cell>
          <cell r="F180">
            <v>10379</v>
          </cell>
          <cell r="G180">
            <v>129567</v>
          </cell>
          <cell r="H180">
            <v>7.3091726966716175E-2</v>
          </cell>
        </row>
        <row r="181">
          <cell r="E181" t="str">
            <v>AN...c</v>
          </cell>
          <cell r="F181">
            <v>201</v>
          </cell>
          <cell r="G181">
            <v>129768</v>
          </cell>
          <cell r="H181">
            <v>7.3205115693168982E-2</v>
          </cell>
        </row>
        <row r="182">
          <cell r="E182" t="str">
            <v>AN...p</v>
          </cell>
          <cell r="F182">
            <v>196</v>
          </cell>
          <cell r="G182">
            <v>129964</v>
          </cell>
          <cell r="H182">
            <v>7.3315683804535889E-2</v>
          </cell>
        </row>
        <row r="183">
          <cell r="E183" t="str">
            <v>ANDE.c</v>
          </cell>
          <cell r="F183">
            <v>4</v>
          </cell>
          <cell r="G183">
            <v>129968</v>
          </cell>
          <cell r="H183">
            <v>7.33179402966046E-2</v>
          </cell>
        </row>
        <row r="184">
          <cell r="E184" t="str">
            <v>ANF..c</v>
          </cell>
          <cell r="F184">
            <v>2046</v>
          </cell>
          <cell r="G184">
            <v>132014</v>
          </cell>
          <cell r="H184">
            <v>7.4472135989751012E-2</v>
          </cell>
        </row>
        <row r="185">
          <cell r="E185" t="str">
            <v>ANF..p</v>
          </cell>
          <cell r="F185">
            <v>2068</v>
          </cell>
          <cell r="G185">
            <v>134082</v>
          </cell>
          <cell r="H185">
            <v>7.5638742389275343E-2</v>
          </cell>
        </row>
        <row r="186">
          <cell r="E186" t="str">
            <v>ANSS.c</v>
          </cell>
          <cell r="F186">
            <v>10</v>
          </cell>
          <cell r="G186">
            <v>134092</v>
          </cell>
          <cell r="H186">
            <v>7.5644383619447128E-2</v>
          </cell>
        </row>
        <row r="187">
          <cell r="E187" t="str">
            <v>ANSS.p</v>
          </cell>
          <cell r="F187">
            <v>9</v>
          </cell>
          <cell r="G187">
            <v>134101</v>
          </cell>
          <cell r="H187">
            <v>7.5649460726601725E-2</v>
          </cell>
        </row>
        <row r="188">
          <cell r="E188" t="str">
            <v>ANTM.c</v>
          </cell>
          <cell r="F188">
            <v>1376</v>
          </cell>
          <cell r="G188">
            <v>135477</v>
          </cell>
          <cell r="H188">
            <v>7.6425693998238814E-2</v>
          </cell>
        </row>
        <row r="189">
          <cell r="E189" t="str">
            <v>ANTM.p</v>
          </cell>
          <cell r="F189">
            <v>1622</v>
          </cell>
          <cell r="G189">
            <v>137099</v>
          </cell>
          <cell r="H189">
            <v>7.7340701532101708E-2</v>
          </cell>
        </row>
        <row r="190">
          <cell r="E190" t="str">
            <v>AON..c</v>
          </cell>
          <cell r="F190">
            <v>207</v>
          </cell>
          <cell r="G190">
            <v>137306</v>
          </cell>
          <cell r="H190">
            <v>7.7457474996657574E-2</v>
          </cell>
        </row>
        <row r="191">
          <cell r="E191" t="str">
            <v>AON..p</v>
          </cell>
          <cell r="F191">
            <v>220</v>
          </cell>
          <cell r="G191">
            <v>137526</v>
          </cell>
          <cell r="H191">
            <v>7.7581582060436749E-2</v>
          </cell>
        </row>
        <row r="192">
          <cell r="E192" t="str">
            <v>AOS..c</v>
          </cell>
          <cell r="F192">
            <v>5</v>
          </cell>
          <cell r="G192">
            <v>137531</v>
          </cell>
          <cell r="H192">
            <v>7.7584402675522648E-2</v>
          </cell>
        </row>
        <row r="193">
          <cell r="E193" t="str">
            <v>AOS..p</v>
          </cell>
          <cell r="F193">
            <v>4</v>
          </cell>
          <cell r="G193">
            <v>137535</v>
          </cell>
          <cell r="H193">
            <v>7.758665916759136E-2</v>
          </cell>
        </row>
        <row r="194">
          <cell r="E194" t="str">
            <v>APA..c</v>
          </cell>
          <cell r="F194">
            <v>709</v>
          </cell>
          <cell r="G194">
            <v>138244</v>
          </cell>
          <cell r="H194">
            <v>7.7986622386770635E-2</v>
          </cell>
        </row>
        <row r="195">
          <cell r="E195" t="str">
            <v>APA..p</v>
          </cell>
          <cell r="F195">
            <v>643</v>
          </cell>
          <cell r="G195">
            <v>138887</v>
          </cell>
          <cell r="H195">
            <v>7.8349353486816167E-2</v>
          </cell>
        </row>
        <row r="196">
          <cell r="E196" t="str">
            <v>APC..c</v>
          </cell>
          <cell r="F196">
            <v>6353</v>
          </cell>
          <cell r="G196">
            <v>145240</v>
          </cell>
          <cell r="H196">
            <v>8.1933227014948692E-2</v>
          </cell>
        </row>
        <row r="197">
          <cell r="E197" t="str">
            <v>APC..p</v>
          </cell>
          <cell r="F197">
            <v>5876</v>
          </cell>
          <cell r="G197">
            <v>151116</v>
          </cell>
          <cell r="H197">
            <v>8.5248013863887265E-2</v>
          </cell>
        </row>
        <row r="198">
          <cell r="E198" t="str">
            <v>APD..c</v>
          </cell>
          <cell r="F198">
            <v>138</v>
          </cell>
          <cell r="G198">
            <v>151254</v>
          </cell>
          <cell r="H198">
            <v>8.5325862840257852E-2</v>
          </cell>
        </row>
        <row r="199">
          <cell r="E199" t="str">
            <v>APD..p</v>
          </cell>
          <cell r="F199">
            <v>130</v>
          </cell>
          <cell r="G199">
            <v>151384</v>
          </cell>
          <cell r="H199">
            <v>8.5399198832491002E-2</v>
          </cell>
        </row>
        <row r="200">
          <cell r="E200" t="str">
            <v>APH..c</v>
          </cell>
          <cell r="F200">
            <v>88</v>
          </cell>
          <cell r="G200">
            <v>151472</v>
          </cell>
          <cell r="H200">
            <v>8.5448841658002678E-2</v>
          </cell>
        </row>
        <row r="201">
          <cell r="E201" t="str">
            <v>APH..p</v>
          </cell>
          <cell r="F201">
            <v>79</v>
          </cell>
          <cell r="G201">
            <v>151551</v>
          </cell>
          <cell r="H201">
            <v>8.5493407376359742E-2</v>
          </cell>
        </row>
        <row r="202">
          <cell r="E202" t="str">
            <v>APO..c</v>
          </cell>
          <cell r="F202">
            <v>86</v>
          </cell>
          <cell r="G202">
            <v>151637</v>
          </cell>
          <cell r="H202">
            <v>8.5541921955837069E-2</v>
          </cell>
        </row>
        <row r="203">
          <cell r="E203" t="str">
            <v>APO..p</v>
          </cell>
          <cell r="F203">
            <v>39</v>
          </cell>
          <cell r="G203">
            <v>151676</v>
          </cell>
          <cell r="H203">
            <v>8.5563922753507007E-2</v>
          </cell>
        </row>
        <row r="204">
          <cell r="E204" t="str">
            <v>APOL.c</v>
          </cell>
          <cell r="F204">
            <v>33</v>
          </cell>
          <cell r="G204">
            <v>151709</v>
          </cell>
          <cell r="H204">
            <v>8.5582538813073886E-2</v>
          </cell>
        </row>
        <row r="205">
          <cell r="E205" t="str">
            <v>APOL.p</v>
          </cell>
          <cell r="F205">
            <v>20</v>
          </cell>
          <cell r="G205">
            <v>151729</v>
          </cell>
          <cell r="H205">
            <v>8.5593821273417456E-2</v>
          </cell>
        </row>
        <row r="206">
          <cell r="E206" t="str">
            <v>AR...c</v>
          </cell>
          <cell r="F206">
            <v>10</v>
          </cell>
          <cell r="G206">
            <v>151739</v>
          </cell>
          <cell r="H206">
            <v>8.5599462503589227E-2</v>
          </cell>
        </row>
        <row r="207">
          <cell r="E207" t="str">
            <v>AR...p</v>
          </cell>
          <cell r="F207">
            <v>9</v>
          </cell>
          <cell r="G207">
            <v>151748</v>
          </cell>
          <cell r="H207">
            <v>8.5604539610743838E-2</v>
          </cell>
        </row>
        <row r="208">
          <cell r="E208" t="str">
            <v>ARCB.c</v>
          </cell>
          <cell r="F208">
            <v>27</v>
          </cell>
          <cell r="G208">
            <v>151775</v>
          </cell>
          <cell r="H208">
            <v>8.5619770932207642E-2</v>
          </cell>
        </row>
        <row r="209">
          <cell r="E209" t="str">
            <v>ARCB.p</v>
          </cell>
          <cell r="F209">
            <v>59</v>
          </cell>
          <cell r="G209">
            <v>151834</v>
          </cell>
          <cell r="H209">
            <v>8.5653054190221151E-2</v>
          </cell>
        </row>
        <row r="210">
          <cell r="E210" t="str">
            <v>ARCC.c</v>
          </cell>
          <cell r="F210">
            <v>52</v>
          </cell>
          <cell r="G210">
            <v>151886</v>
          </cell>
          <cell r="H210">
            <v>8.5682388587114411E-2</v>
          </cell>
        </row>
        <row r="211">
          <cell r="E211" t="str">
            <v>ARCC.p</v>
          </cell>
          <cell r="F211">
            <v>23</v>
          </cell>
          <cell r="G211">
            <v>151909</v>
          </cell>
          <cell r="H211">
            <v>8.5695363416509518E-2</v>
          </cell>
        </row>
        <row r="212">
          <cell r="E212" t="str">
            <v>ARE..p</v>
          </cell>
          <cell r="F212">
            <v>1</v>
          </cell>
          <cell r="G212">
            <v>151910</v>
          </cell>
          <cell r="H212">
            <v>8.5695927539526692E-2</v>
          </cell>
        </row>
        <row r="213">
          <cell r="E213" t="str">
            <v>ARG..c</v>
          </cell>
          <cell r="F213">
            <v>16</v>
          </cell>
          <cell r="G213">
            <v>151926</v>
          </cell>
          <cell r="H213">
            <v>8.5704953507801537E-2</v>
          </cell>
        </row>
        <row r="214">
          <cell r="E214" t="str">
            <v>ARG..p</v>
          </cell>
          <cell r="F214">
            <v>3</v>
          </cell>
          <cell r="G214">
            <v>151929</v>
          </cell>
          <cell r="H214">
            <v>8.5706645876853074E-2</v>
          </cell>
        </row>
        <row r="215">
          <cell r="E215" t="str">
            <v>ARI..p</v>
          </cell>
          <cell r="F215">
            <v>1</v>
          </cell>
          <cell r="G215">
            <v>151930</v>
          </cell>
          <cell r="H215">
            <v>8.5707209999870249E-2</v>
          </cell>
        </row>
        <row r="216">
          <cell r="E216" t="str">
            <v>ARIA.c</v>
          </cell>
          <cell r="F216">
            <v>2</v>
          </cell>
          <cell r="G216">
            <v>151932</v>
          </cell>
          <cell r="H216">
            <v>8.5708338245904611E-2</v>
          </cell>
        </row>
        <row r="217">
          <cell r="E217" t="str">
            <v>ARIA.p</v>
          </cell>
          <cell r="F217">
            <v>7</v>
          </cell>
          <cell r="G217">
            <v>151939</v>
          </cell>
          <cell r="H217">
            <v>8.5712287107024859E-2</v>
          </cell>
        </row>
        <row r="218">
          <cell r="E218" t="str">
            <v>ARII.c</v>
          </cell>
          <cell r="F218">
            <v>1</v>
          </cell>
          <cell r="G218">
            <v>151940</v>
          </cell>
          <cell r="H218">
            <v>8.5712851230042034E-2</v>
          </cell>
        </row>
        <row r="219">
          <cell r="E219" t="str">
            <v>ARII.p</v>
          </cell>
          <cell r="F219">
            <v>6</v>
          </cell>
          <cell r="G219">
            <v>151946</v>
          </cell>
          <cell r="H219">
            <v>8.5716235968145107E-2</v>
          </cell>
        </row>
        <row r="220">
          <cell r="E220" t="str">
            <v>ARLP.c</v>
          </cell>
          <cell r="F220">
            <v>1</v>
          </cell>
          <cell r="G220">
            <v>151947</v>
          </cell>
          <cell r="H220">
            <v>8.5716800091162282E-2</v>
          </cell>
        </row>
        <row r="221">
          <cell r="E221" t="str">
            <v>ARMH.c</v>
          </cell>
          <cell r="F221">
            <v>38</v>
          </cell>
          <cell r="G221">
            <v>151985</v>
          </cell>
          <cell r="H221">
            <v>8.5738236765815046E-2</v>
          </cell>
        </row>
        <row r="222">
          <cell r="E222" t="str">
            <v>ARMH.p</v>
          </cell>
          <cell r="F222">
            <v>4</v>
          </cell>
          <cell r="G222">
            <v>151989</v>
          </cell>
          <cell r="H222">
            <v>8.5740493257883757E-2</v>
          </cell>
        </row>
        <row r="223">
          <cell r="E223" t="str">
            <v>ARMK.c</v>
          </cell>
          <cell r="F223">
            <v>2</v>
          </cell>
          <cell r="G223">
            <v>151991</v>
          </cell>
          <cell r="H223">
            <v>8.574162150391812E-2</v>
          </cell>
        </row>
        <row r="224">
          <cell r="E224" t="str">
            <v>ARMK.p</v>
          </cell>
          <cell r="F224">
            <v>5</v>
          </cell>
          <cell r="G224">
            <v>151996</v>
          </cell>
          <cell r="H224">
            <v>8.5744442119004005E-2</v>
          </cell>
        </row>
        <row r="225">
          <cell r="E225" t="str">
            <v>ARR..c</v>
          </cell>
          <cell r="F225">
            <v>3</v>
          </cell>
          <cell r="G225">
            <v>151999</v>
          </cell>
          <cell r="H225">
            <v>8.5746134488055542E-2</v>
          </cell>
        </row>
        <row r="226">
          <cell r="E226" t="str">
            <v>ARRS.c</v>
          </cell>
          <cell r="F226">
            <v>19</v>
          </cell>
          <cell r="G226">
            <v>152018</v>
          </cell>
          <cell r="H226">
            <v>8.5756852825381924E-2</v>
          </cell>
        </row>
        <row r="227">
          <cell r="E227" t="str">
            <v>ARRS.p</v>
          </cell>
          <cell r="F227">
            <v>47</v>
          </cell>
          <cell r="G227">
            <v>152065</v>
          </cell>
          <cell r="H227">
            <v>8.5783366607189299E-2</v>
          </cell>
        </row>
        <row r="228">
          <cell r="E228" t="str">
            <v>ARRY.p</v>
          </cell>
          <cell r="F228">
            <v>1</v>
          </cell>
          <cell r="G228">
            <v>152066</v>
          </cell>
          <cell r="H228">
            <v>8.5783930730206473E-2</v>
          </cell>
        </row>
        <row r="229">
          <cell r="E229" t="str">
            <v>ARW..c</v>
          </cell>
          <cell r="F229">
            <v>12</v>
          </cell>
          <cell r="G229">
            <v>152078</v>
          </cell>
          <cell r="H229">
            <v>8.5790700206412607E-2</v>
          </cell>
        </row>
        <row r="230">
          <cell r="E230" t="str">
            <v>ARW..p</v>
          </cell>
          <cell r="F230">
            <v>18</v>
          </cell>
          <cell r="G230">
            <v>152096</v>
          </cell>
          <cell r="H230">
            <v>8.5800854420721814E-2</v>
          </cell>
        </row>
        <row r="231">
          <cell r="E231" t="str">
            <v>ASB..c</v>
          </cell>
          <cell r="F231">
            <v>1</v>
          </cell>
          <cell r="G231">
            <v>152097</v>
          </cell>
          <cell r="H231">
            <v>8.5801418543739003E-2</v>
          </cell>
        </row>
        <row r="232">
          <cell r="E232" t="str">
            <v>ASB..p</v>
          </cell>
          <cell r="F232">
            <v>8</v>
          </cell>
          <cell r="G232">
            <v>152105</v>
          </cell>
          <cell r="H232">
            <v>8.5805931527876425E-2</v>
          </cell>
        </row>
        <row r="233">
          <cell r="E233" t="str">
            <v>ASGN.c</v>
          </cell>
          <cell r="F233">
            <v>3</v>
          </cell>
          <cell r="G233">
            <v>152108</v>
          </cell>
          <cell r="H233">
            <v>8.5807623896927962E-2</v>
          </cell>
        </row>
        <row r="234">
          <cell r="E234" t="str">
            <v>ASGN.p</v>
          </cell>
          <cell r="F234">
            <v>2</v>
          </cell>
          <cell r="G234">
            <v>152110</v>
          </cell>
          <cell r="H234">
            <v>8.5808752142962311E-2</v>
          </cell>
        </row>
        <row r="235">
          <cell r="E235" t="str">
            <v>ASH..c</v>
          </cell>
          <cell r="F235">
            <v>69</v>
          </cell>
          <cell r="G235">
            <v>152179</v>
          </cell>
          <cell r="H235">
            <v>8.5847676631147604E-2</v>
          </cell>
        </row>
        <row r="236">
          <cell r="E236" t="str">
            <v>ASH..p</v>
          </cell>
          <cell r="F236">
            <v>87</v>
          </cell>
          <cell r="G236">
            <v>152266</v>
          </cell>
          <cell r="H236">
            <v>8.5896755333642091E-2</v>
          </cell>
        </row>
        <row r="237">
          <cell r="E237" t="str">
            <v>ASHR.c</v>
          </cell>
          <cell r="F237">
            <v>2</v>
          </cell>
          <cell r="G237">
            <v>152268</v>
          </cell>
          <cell r="H237">
            <v>8.5897883579676454E-2</v>
          </cell>
        </row>
        <row r="238">
          <cell r="E238" t="str">
            <v>ASHR.p</v>
          </cell>
          <cell r="F238">
            <v>4</v>
          </cell>
          <cell r="G238">
            <v>152272</v>
          </cell>
          <cell r="H238">
            <v>8.5900140071745165E-2</v>
          </cell>
        </row>
        <row r="239">
          <cell r="E239" t="str">
            <v>ASML.c</v>
          </cell>
          <cell r="F239">
            <v>30</v>
          </cell>
          <cell r="G239">
            <v>152302</v>
          </cell>
          <cell r="H239">
            <v>8.5917063762260507E-2</v>
          </cell>
        </row>
        <row r="240">
          <cell r="E240" t="str">
            <v>ASML.p</v>
          </cell>
          <cell r="F240">
            <v>40</v>
          </cell>
          <cell r="G240">
            <v>152342</v>
          </cell>
          <cell r="H240">
            <v>8.5939628682947633E-2</v>
          </cell>
        </row>
        <row r="241">
          <cell r="E241" t="str">
            <v>ASNA.c</v>
          </cell>
          <cell r="F241">
            <v>6</v>
          </cell>
          <cell r="G241">
            <v>152348</v>
          </cell>
          <cell r="H241">
            <v>8.5943013421050707E-2</v>
          </cell>
        </row>
        <row r="242">
          <cell r="E242" t="str">
            <v>ASNA.p</v>
          </cell>
          <cell r="F242">
            <v>2</v>
          </cell>
          <cell r="G242">
            <v>152350</v>
          </cell>
          <cell r="H242">
            <v>8.5944141667085056E-2</v>
          </cell>
        </row>
        <row r="243">
          <cell r="E243" t="str">
            <v>ASPS.c</v>
          </cell>
          <cell r="F243">
            <v>2</v>
          </cell>
          <cell r="G243">
            <v>152352</v>
          </cell>
          <cell r="H243">
            <v>8.5945269913119418E-2</v>
          </cell>
        </row>
        <row r="244">
          <cell r="E244" t="str">
            <v>ASTE.p</v>
          </cell>
          <cell r="F244">
            <v>1</v>
          </cell>
          <cell r="G244">
            <v>152353</v>
          </cell>
          <cell r="H244">
            <v>8.5945834036136592E-2</v>
          </cell>
        </row>
        <row r="245">
          <cell r="E245" t="str">
            <v>ATHM.c</v>
          </cell>
          <cell r="F245">
            <v>5</v>
          </cell>
          <cell r="G245">
            <v>152358</v>
          </cell>
          <cell r="H245">
            <v>8.5948654651222478E-2</v>
          </cell>
        </row>
        <row r="246">
          <cell r="E246" t="str">
            <v>ATHM.p</v>
          </cell>
          <cell r="F246">
            <v>4</v>
          </cell>
          <cell r="G246">
            <v>152362</v>
          </cell>
          <cell r="H246">
            <v>8.5950911143291189E-2</v>
          </cell>
        </row>
        <row r="247">
          <cell r="E247" t="str">
            <v>ATHN.c</v>
          </cell>
          <cell r="F247">
            <v>301</v>
          </cell>
          <cell r="G247">
            <v>152663</v>
          </cell>
          <cell r="H247">
            <v>8.6120712171461805E-2</v>
          </cell>
        </row>
        <row r="248">
          <cell r="E248" t="str">
            <v>ATHN.p</v>
          </cell>
          <cell r="F248">
            <v>288</v>
          </cell>
          <cell r="G248">
            <v>152951</v>
          </cell>
          <cell r="H248">
            <v>8.6283179600409099E-2</v>
          </cell>
        </row>
        <row r="249">
          <cell r="E249" t="str">
            <v>ATI..c</v>
          </cell>
          <cell r="F249">
            <v>1</v>
          </cell>
          <cell r="G249">
            <v>152952</v>
          </cell>
          <cell r="H249">
            <v>8.6283743723426273E-2</v>
          </cell>
        </row>
        <row r="250">
          <cell r="E250" t="str">
            <v>ATI..p</v>
          </cell>
          <cell r="F250">
            <v>20</v>
          </cell>
          <cell r="G250">
            <v>152972</v>
          </cell>
          <cell r="H250">
            <v>8.6295026183769843E-2</v>
          </cell>
        </row>
        <row r="251">
          <cell r="E251" t="str">
            <v>ATO..c</v>
          </cell>
          <cell r="F251">
            <v>1</v>
          </cell>
          <cell r="G251">
            <v>152973</v>
          </cell>
          <cell r="H251">
            <v>8.6295590306787018E-2</v>
          </cell>
        </row>
        <row r="252">
          <cell r="E252" t="str">
            <v>ATO..p</v>
          </cell>
          <cell r="F252">
            <v>2</v>
          </cell>
          <cell r="G252">
            <v>152975</v>
          </cell>
          <cell r="H252">
            <v>8.629671855282138E-2</v>
          </cell>
        </row>
        <row r="253">
          <cell r="E253" t="str">
            <v>ATR..c</v>
          </cell>
          <cell r="F253">
            <v>1</v>
          </cell>
          <cell r="G253">
            <v>152976</v>
          </cell>
          <cell r="H253">
            <v>8.6297282675838555E-2</v>
          </cell>
        </row>
        <row r="254">
          <cell r="E254" t="str">
            <v>ATR..p</v>
          </cell>
          <cell r="F254">
            <v>1</v>
          </cell>
          <cell r="G254">
            <v>152977</v>
          </cell>
          <cell r="H254">
            <v>8.6297846798855729E-2</v>
          </cell>
        </row>
        <row r="255">
          <cell r="E255" t="str">
            <v>ATU..c</v>
          </cell>
          <cell r="F255">
            <v>11</v>
          </cell>
          <cell r="G255">
            <v>152988</v>
          </cell>
          <cell r="H255">
            <v>8.6304052152044688E-2</v>
          </cell>
        </row>
        <row r="256">
          <cell r="E256" t="str">
            <v>ATU..p</v>
          </cell>
          <cell r="F256">
            <v>16</v>
          </cell>
          <cell r="G256">
            <v>153004</v>
          </cell>
          <cell r="H256">
            <v>8.6313078120319547E-2</v>
          </cell>
        </row>
        <row r="257">
          <cell r="E257" t="str">
            <v>ATVI.c</v>
          </cell>
          <cell r="F257">
            <v>1219</v>
          </cell>
          <cell r="G257">
            <v>154223</v>
          </cell>
          <cell r="H257">
            <v>8.7000744078259654E-2</v>
          </cell>
        </row>
        <row r="258">
          <cell r="E258" t="str">
            <v>ATVI.p</v>
          </cell>
          <cell r="F258">
            <v>1308</v>
          </cell>
          <cell r="G258">
            <v>155531</v>
          </cell>
          <cell r="H258">
            <v>8.7738616984728623E-2</v>
          </cell>
        </row>
        <row r="259">
          <cell r="E259" t="str">
            <v>ATW..p</v>
          </cell>
          <cell r="F259">
            <v>3</v>
          </cell>
          <cell r="G259">
            <v>155534</v>
          </cell>
          <cell r="H259">
            <v>8.774030935378016E-2</v>
          </cell>
        </row>
        <row r="260">
          <cell r="E260" t="str">
            <v>AUM..c</v>
          </cell>
          <cell r="F260">
            <v>1</v>
          </cell>
          <cell r="G260">
            <v>155535</v>
          </cell>
          <cell r="H260">
            <v>8.7740873476797335E-2</v>
          </cell>
        </row>
        <row r="261">
          <cell r="E261" t="str">
            <v>AUX..c</v>
          </cell>
          <cell r="F261">
            <v>35</v>
          </cell>
          <cell r="G261">
            <v>155570</v>
          </cell>
          <cell r="H261">
            <v>8.7760617782398576E-2</v>
          </cell>
        </row>
        <row r="262">
          <cell r="E262" t="str">
            <v>AUX..p</v>
          </cell>
          <cell r="F262">
            <v>35</v>
          </cell>
          <cell r="G262">
            <v>155605</v>
          </cell>
          <cell r="H262">
            <v>8.7780362087999803E-2</v>
          </cell>
        </row>
        <row r="263">
          <cell r="E263" t="str">
            <v>AUY..c</v>
          </cell>
          <cell r="F263">
            <v>30</v>
          </cell>
          <cell r="G263">
            <v>155635</v>
          </cell>
          <cell r="H263">
            <v>8.7797285778515144E-2</v>
          </cell>
        </row>
        <row r="264">
          <cell r="E264" t="str">
            <v>AUY..p</v>
          </cell>
          <cell r="F264">
            <v>15</v>
          </cell>
          <cell r="G264">
            <v>155650</v>
          </cell>
          <cell r="H264">
            <v>8.7805747623772815E-2</v>
          </cell>
        </row>
        <row r="265">
          <cell r="E265" t="str">
            <v>AVAV.p</v>
          </cell>
          <cell r="F265">
            <v>4</v>
          </cell>
          <cell r="G265">
            <v>155654</v>
          </cell>
          <cell r="H265">
            <v>8.780800411584154E-2</v>
          </cell>
        </row>
        <row r="266">
          <cell r="E266" t="str">
            <v>AVB..c</v>
          </cell>
          <cell r="F266">
            <v>349</v>
          </cell>
          <cell r="G266">
            <v>156003</v>
          </cell>
          <cell r="H266">
            <v>8.8004883048836691E-2</v>
          </cell>
        </row>
        <row r="267">
          <cell r="E267" t="str">
            <v>AVB..p</v>
          </cell>
          <cell r="F267">
            <v>384</v>
          </cell>
          <cell r="G267">
            <v>156387</v>
          </cell>
          <cell r="H267">
            <v>8.8221506287433082E-2</v>
          </cell>
        </row>
        <row r="268">
          <cell r="E268" t="str">
            <v>AVD..c</v>
          </cell>
          <cell r="F268">
            <v>6</v>
          </cell>
          <cell r="G268">
            <v>156393</v>
          </cell>
          <cell r="H268">
            <v>8.8224891025536156E-2</v>
          </cell>
        </row>
        <row r="269">
          <cell r="E269" t="str">
            <v>AVGO.c</v>
          </cell>
          <cell r="F269">
            <v>118</v>
          </cell>
          <cell r="G269">
            <v>156511</v>
          </cell>
          <cell r="H269">
            <v>8.8291457541563173E-2</v>
          </cell>
        </row>
        <row r="270">
          <cell r="E270" t="str">
            <v>AVGO.p</v>
          </cell>
          <cell r="F270">
            <v>162</v>
          </cell>
          <cell r="G270">
            <v>156673</v>
          </cell>
          <cell r="H270">
            <v>8.8382845470346028E-2</v>
          </cell>
        </row>
        <row r="271">
          <cell r="E271" t="str">
            <v>AVP..c</v>
          </cell>
          <cell r="F271">
            <v>1</v>
          </cell>
          <cell r="G271">
            <v>156674</v>
          </cell>
          <cell r="H271">
            <v>8.8383409593363202E-2</v>
          </cell>
        </row>
        <row r="272">
          <cell r="E272" t="str">
            <v>AVT..c</v>
          </cell>
          <cell r="F272">
            <v>64</v>
          </cell>
          <cell r="G272">
            <v>156738</v>
          </cell>
          <cell r="H272">
            <v>8.841951346646261E-2</v>
          </cell>
        </row>
        <row r="273">
          <cell r="E273" t="str">
            <v>AVT..p</v>
          </cell>
          <cell r="F273">
            <v>68</v>
          </cell>
          <cell r="G273">
            <v>156806</v>
          </cell>
          <cell r="H273">
            <v>8.8457873831630715E-2</v>
          </cell>
        </row>
        <row r="274">
          <cell r="E274" t="str">
            <v>AVY..c</v>
          </cell>
          <cell r="F274">
            <v>18</v>
          </cell>
          <cell r="G274">
            <v>156824</v>
          </cell>
          <cell r="H274">
            <v>8.8468028045939923E-2</v>
          </cell>
        </row>
        <row r="275">
          <cell r="E275" t="str">
            <v>AVY..p</v>
          </cell>
          <cell r="F275">
            <v>18</v>
          </cell>
          <cell r="G275">
            <v>156842</v>
          </cell>
          <cell r="H275">
            <v>8.847818226024913E-2</v>
          </cell>
        </row>
        <row r="276">
          <cell r="E276" t="str">
            <v>AWH..p</v>
          </cell>
          <cell r="F276">
            <v>4</v>
          </cell>
          <cell r="G276">
            <v>156846</v>
          </cell>
          <cell r="H276">
            <v>8.8480438752317841E-2</v>
          </cell>
        </row>
        <row r="277">
          <cell r="E277" t="str">
            <v>AWI..c</v>
          </cell>
          <cell r="F277">
            <v>7</v>
          </cell>
          <cell r="G277">
            <v>156853</v>
          </cell>
          <cell r="H277">
            <v>8.848438761343809E-2</v>
          </cell>
        </row>
        <row r="278">
          <cell r="E278" t="str">
            <v>AWK..p</v>
          </cell>
          <cell r="F278">
            <v>4</v>
          </cell>
          <cell r="G278">
            <v>156857</v>
          </cell>
          <cell r="H278">
            <v>8.8486644105506801E-2</v>
          </cell>
        </row>
        <row r="279">
          <cell r="E279" t="str">
            <v>AXE..c</v>
          </cell>
          <cell r="F279">
            <v>24</v>
          </cell>
          <cell r="G279">
            <v>156881</v>
          </cell>
          <cell r="H279">
            <v>8.8500183057919068E-2</v>
          </cell>
        </row>
        <row r="280">
          <cell r="E280" t="str">
            <v>AXE..p</v>
          </cell>
          <cell r="F280">
            <v>27</v>
          </cell>
          <cell r="G280">
            <v>156908</v>
          </cell>
          <cell r="H280">
            <v>8.8515414379382887E-2</v>
          </cell>
        </row>
        <row r="281">
          <cell r="E281" t="str">
            <v>AXL..c</v>
          </cell>
          <cell r="F281">
            <v>91</v>
          </cell>
          <cell r="G281">
            <v>156999</v>
          </cell>
          <cell r="H281">
            <v>8.8566749573946085E-2</v>
          </cell>
        </row>
        <row r="282">
          <cell r="E282" t="str">
            <v>AXL..p</v>
          </cell>
          <cell r="F282">
            <v>81</v>
          </cell>
          <cell r="G282">
            <v>157080</v>
          </cell>
          <cell r="H282">
            <v>8.8612443538337513E-2</v>
          </cell>
        </row>
        <row r="283">
          <cell r="E283" t="str">
            <v>AXLL.c</v>
          </cell>
          <cell r="F283">
            <v>3</v>
          </cell>
          <cell r="G283">
            <v>157083</v>
          </cell>
          <cell r="H283">
            <v>8.8614135907389049E-2</v>
          </cell>
        </row>
        <row r="284">
          <cell r="E284" t="str">
            <v>AXLL.p</v>
          </cell>
          <cell r="F284">
            <v>11</v>
          </cell>
          <cell r="G284">
            <v>157094</v>
          </cell>
          <cell r="H284">
            <v>8.8620341260578009E-2</v>
          </cell>
        </row>
        <row r="285">
          <cell r="E285" t="str">
            <v>AXP..c</v>
          </cell>
          <cell r="F285">
            <v>2330</v>
          </cell>
          <cell r="G285">
            <v>159424</v>
          </cell>
          <cell r="H285">
            <v>8.9934747890603003E-2</v>
          </cell>
        </row>
        <row r="286">
          <cell r="E286" t="str">
            <v>AXP..p</v>
          </cell>
          <cell r="F286">
            <v>2844</v>
          </cell>
          <cell r="G286">
            <v>162268</v>
          </cell>
          <cell r="H286">
            <v>9.1539113751457554E-2</v>
          </cell>
        </row>
        <row r="287">
          <cell r="E287" t="str">
            <v>AXS..c</v>
          </cell>
          <cell r="F287">
            <v>10</v>
          </cell>
          <cell r="G287">
            <v>162278</v>
          </cell>
          <cell r="H287">
            <v>9.1544754981629339E-2</v>
          </cell>
        </row>
        <row r="288">
          <cell r="E288" t="str">
            <v>AXS..p</v>
          </cell>
          <cell r="F288">
            <v>17</v>
          </cell>
          <cell r="G288">
            <v>162295</v>
          </cell>
          <cell r="H288">
            <v>9.1554345072921359E-2</v>
          </cell>
        </row>
        <row r="289">
          <cell r="E289" t="str">
            <v>AXTA.c</v>
          </cell>
          <cell r="F289">
            <v>6</v>
          </cell>
          <cell r="G289">
            <v>162301</v>
          </cell>
          <cell r="H289">
            <v>9.1557729811024433E-2</v>
          </cell>
        </row>
        <row r="290">
          <cell r="E290" t="str">
            <v>AXTA.p</v>
          </cell>
          <cell r="F290">
            <v>2</v>
          </cell>
          <cell r="G290">
            <v>162303</v>
          </cell>
          <cell r="H290">
            <v>9.1558858057058781E-2</v>
          </cell>
        </row>
        <row r="291">
          <cell r="E291" t="str">
            <v>AYI..c</v>
          </cell>
          <cell r="F291">
            <v>14</v>
          </cell>
          <cell r="G291">
            <v>162317</v>
          </cell>
          <cell r="H291">
            <v>9.1566755779299278E-2</v>
          </cell>
        </row>
        <row r="292">
          <cell r="E292" t="str">
            <v>AYI..p</v>
          </cell>
          <cell r="F292">
            <v>13</v>
          </cell>
          <cell r="G292">
            <v>162330</v>
          </cell>
          <cell r="H292">
            <v>9.15740893785226E-2</v>
          </cell>
        </row>
        <row r="293">
          <cell r="E293" t="str">
            <v>AYR..p</v>
          </cell>
          <cell r="F293">
            <v>14</v>
          </cell>
          <cell r="G293">
            <v>162344</v>
          </cell>
          <cell r="H293">
            <v>9.1581987100763096E-2</v>
          </cell>
        </row>
        <row r="294">
          <cell r="E294" t="str">
            <v>AZN..c</v>
          </cell>
          <cell r="F294">
            <v>151</v>
          </cell>
          <cell r="G294">
            <v>162495</v>
          </cell>
          <cell r="H294">
            <v>9.1667169676356977E-2</v>
          </cell>
        </row>
        <row r="295">
          <cell r="E295" t="str">
            <v>AZN..p</v>
          </cell>
          <cell r="F295">
            <v>111</v>
          </cell>
          <cell r="G295">
            <v>162606</v>
          </cell>
          <cell r="H295">
            <v>9.172978733126376E-2</v>
          </cell>
        </row>
        <row r="296">
          <cell r="E296" t="str">
            <v>AZO..c</v>
          </cell>
          <cell r="F296">
            <v>256</v>
          </cell>
          <cell r="G296">
            <v>162862</v>
          </cell>
          <cell r="H296">
            <v>9.1874202823661349E-2</v>
          </cell>
        </row>
        <row r="297">
          <cell r="E297" t="str">
            <v>AZO..p</v>
          </cell>
          <cell r="F297">
            <v>176</v>
          </cell>
          <cell r="G297">
            <v>163038</v>
          </cell>
          <cell r="H297">
            <v>9.19734884746847E-2</v>
          </cell>
        </row>
        <row r="298">
          <cell r="E298" t="str">
            <v>AZPN.c</v>
          </cell>
          <cell r="F298">
            <v>14</v>
          </cell>
          <cell r="G298">
            <v>163052</v>
          </cell>
          <cell r="H298">
            <v>9.1981386196925197E-2</v>
          </cell>
        </row>
        <row r="299">
          <cell r="E299" t="str">
            <v>AZPN.p</v>
          </cell>
          <cell r="F299">
            <v>4</v>
          </cell>
          <cell r="G299">
            <v>163056</v>
          </cell>
          <cell r="H299">
            <v>9.1983642688993908E-2</v>
          </cell>
        </row>
        <row r="300">
          <cell r="E300" t="str">
            <v>AZZ..c</v>
          </cell>
          <cell r="F300">
            <v>1</v>
          </cell>
          <cell r="G300">
            <v>163057</v>
          </cell>
          <cell r="H300">
            <v>9.1984206812011082E-2</v>
          </cell>
        </row>
        <row r="301">
          <cell r="E301" t="str">
            <v>BA...c</v>
          </cell>
          <cell r="F301">
            <v>2877</v>
          </cell>
          <cell r="G301">
            <v>165934</v>
          </cell>
          <cell r="H301">
            <v>9.3607188732432497E-2</v>
          </cell>
        </row>
        <row r="302">
          <cell r="E302" t="str">
            <v>BA...p</v>
          </cell>
          <cell r="F302">
            <v>3398</v>
          </cell>
          <cell r="G302">
            <v>169332</v>
          </cell>
          <cell r="H302">
            <v>9.5524078744803717E-2</v>
          </cell>
        </row>
        <row r="303">
          <cell r="E303" t="str">
            <v>BABA.c</v>
          </cell>
          <cell r="F303">
            <v>3681</v>
          </cell>
          <cell r="G303">
            <v>173013</v>
          </cell>
          <cell r="H303">
            <v>9.7600615571036345E-2</v>
          </cell>
        </row>
        <row r="304">
          <cell r="E304" t="str">
            <v>BABA.p</v>
          </cell>
          <cell r="F304">
            <v>3784</v>
          </cell>
          <cell r="G304">
            <v>176797</v>
          </cell>
          <cell r="H304">
            <v>9.9735257068038319E-2</v>
          </cell>
        </row>
        <row r="305">
          <cell r="E305" t="str">
            <v>BABY.p</v>
          </cell>
          <cell r="F305">
            <v>1</v>
          </cell>
          <cell r="G305">
            <v>176798</v>
          </cell>
          <cell r="H305">
            <v>9.9735821191055493E-2</v>
          </cell>
        </row>
        <row r="306">
          <cell r="E306" t="str">
            <v>BAC..c</v>
          </cell>
          <cell r="F306">
            <v>4211</v>
          </cell>
          <cell r="G306">
            <v>181009</v>
          </cell>
          <cell r="H306">
            <v>0.10211134321639251</v>
          </cell>
        </row>
        <row r="307">
          <cell r="E307" t="str">
            <v>BAC..p</v>
          </cell>
          <cell r="F307">
            <v>4634</v>
          </cell>
          <cell r="G307">
            <v>185643</v>
          </cell>
          <cell r="H307">
            <v>0.10472548927799587</v>
          </cell>
        </row>
        <row r="308">
          <cell r="E308" t="str">
            <v>BAM..p</v>
          </cell>
          <cell r="F308">
            <v>2</v>
          </cell>
          <cell r="G308">
            <v>185645</v>
          </cell>
          <cell r="H308">
            <v>0.10472661752403023</v>
          </cell>
        </row>
        <row r="309">
          <cell r="E309" t="str">
            <v>BAP..c</v>
          </cell>
          <cell r="F309">
            <v>26</v>
          </cell>
          <cell r="G309">
            <v>185671</v>
          </cell>
          <cell r="H309">
            <v>0.10474128472247686</v>
          </cell>
        </row>
        <row r="310">
          <cell r="E310" t="str">
            <v>BAP..p</v>
          </cell>
          <cell r="F310">
            <v>48</v>
          </cell>
          <cell r="G310">
            <v>185719</v>
          </cell>
          <cell r="H310">
            <v>0.10476836262730141</v>
          </cell>
        </row>
        <row r="311">
          <cell r="E311" t="str">
            <v>BAX..c</v>
          </cell>
          <cell r="F311">
            <v>351</v>
          </cell>
          <cell r="G311">
            <v>186070</v>
          </cell>
          <cell r="H311">
            <v>0.10496636980633092</v>
          </cell>
        </row>
        <row r="312">
          <cell r="E312" t="str">
            <v>BAX..p</v>
          </cell>
          <cell r="F312">
            <v>357</v>
          </cell>
          <cell r="G312">
            <v>186427</v>
          </cell>
          <cell r="H312">
            <v>0.10516776172346351</v>
          </cell>
        </row>
        <row r="313">
          <cell r="E313" t="str">
            <v>BAX1.p</v>
          </cell>
          <cell r="F313">
            <v>3</v>
          </cell>
          <cell r="G313">
            <v>186430</v>
          </cell>
          <cell r="H313">
            <v>0.10516945409251505</v>
          </cell>
        </row>
        <row r="314">
          <cell r="E314" t="str">
            <v>BBBY.c</v>
          </cell>
          <cell r="F314">
            <v>756</v>
          </cell>
          <cell r="G314">
            <v>187186</v>
          </cell>
          <cell r="H314">
            <v>0.1055959310935017</v>
          </cell>
        </row>
        <row r="315">
          <cell r="E315" t="str">
            <v>BBBY.p</v>
          </cell>
          <cell r="F315">
            <v>999</v>
          </cell>
          <cell r="G315">
            <v>188185</v>
          </cell>
          <cell r="H315">
            <v>0.10615948998766263</v>
          </cell>
        </row>
        <row r="316">
          <cell r="E316" t="str">
            <v>BBH..c</v>
          </cell>
          <cell r="F316">
            <v>13</v>
          </cell>
          <cell r="G316">
            <v>188198</v>
          </cell>
          <cell r="H316">
            <v>0.10616682358688595</v>
          </cell>
        </row>
        <row r="317">
          <cell r="E317" t="str">
            <v>BBH..p</v>
          </cell>
          <cell r="F317">
            <v>20</v>
          </cell>
          <cell r="G317">
            <v>188218</v>
          </cell>
          <cell r="H317">
            <v>0.10617810604722951</v>
          </cell>
        </row>
        <row r="318">
          <cell r="E318" t="str">
            <v>BBL..p</v>
          </cell>
          <cell r="F318">
            <v>4</v>
          </cell>
          <cell r="G318">
            <v>188222</v>
          </cell>
          <cell r="H318">
            <v>0.10618036253929822</v>
          </cell>
        </row>
        <row r="319">
          <cell r="E319" t="str">
            <v>BBRY.c</v>
          </cell>
          <cell r="F319">
            <v>243</v>
          </cell>
          <cell r="G319">
            <v>188465</v>
          </cell>
          <cell r="H319">
            <v>0.1063174444324725</v>
          </cell>
        </row>
        <row r="320">
          <cell r="E320" t="str">
            <v>BBRY.p</v>
          </cell>
          <cell r="F320">
            <v>219</v>
          </cell>
          <cell r="G320">
            <v>188684</v>
          </cell>
          <cell r="H320">
            <v>0.1064409873732345</v>
          </cell>
        </row>
        <row r="321">
          <cell r="E321" t="str">
            <v>BBT..c</v>
          </cell>
          <cell r="F321">
            <v>501</v>
          </cell>
          <cell r="G321">
            <v>189185</v>
          </cell>
          <cell r="H321">
            <v>0.10672361300484073</v>
          </cell>
        </row>
        <row r="322">
          <cell r="E322" t="str">
            <v>BBT..p</v>
          </cell>
          <cell r="F322">
            <v>474</v>
          </cell>
          <cell r="G322">
            <v>189659</v>
          </cell>
          <cell r="H322">
            <v>0.10699100731498316</v>
          </cell>
        </row>
        <row r="323">
          <cell r="E323" t="str">
            <v>BBY..c</v>
          </cell>
          <cell r="F323">
            <v>1474</v>
          </cell>
          <cell r="G323">
            <v>191133</v>
          </cell>
          <cell r="H323">
            <v>0.1078225246423037</v>
          </cell>
        </row>
        <row r="324">
          <cell r="E324" t="str">
            <v>BBY..p</v>
          </cell>
          <cell r="F324">
            <v>1441</v>
          </cell>
          <cell r="G324">
            <v>192574</v>
          </cell>
          <cell r="H324">
            <v>0.10863542591005736</v>
          </cell>
        </row>
        <row r="325">
          <cell r="E325" t="str">
            <v>BC...c</v>
          </cell>
          <cell r="F325">
            <v>49</v>
          </cell>
          <cell r="G325">
            <v>192623</v>
          </cell>
          <cell r="H325">
            <v>0.10866306793789908</v>
          </cell>
        </row>
        <row r="326">
          <cell r="E326" t="str">
            <v>BC...p</v>
          </cell>
          <cell r="F326">
            <v>38</v>
          </cell>
          <cell r="G326">
            <v>192661</v>
          </cell>
          <cell r="H326">
            <v>0.10868450461255184</v>
          </cell>
        </row>
        <row r="327">
          <cell r="E327" t="str">
            <v>BCE..c</v>
          </cell>
          <cell r="F327">
            <v>13</v>
          </cell>
          <cell r="G327">
            <v>192674</v>
          </cell>
          <cell r="H327">
            <v>0.10869183821177517</v>
          </cell>
        </row>
        <row r="328">
          <cell r="E328" t="str">
            <v>BCE..p</v>
          </cell>
          <cell r="F328">
            <v>9</v>
          </cell>
          <cell r="G328">
            <v>192683</v>
          </cell>
          <cell r="H328">
            <v>0.10869691531892976</v>
          </cell>
        </row>
        <row r="329">
          <cell r="E329" t="str">
            <v>BCOR.c</v>
          </cell>
          <cell r="F329">
            <v>3</v>
          </cell>
          <cell r="G329">
            <v>192686</v>
          </cell>
          <cell r="H329">
            <v>0.1086986076879813</v>
          </cell>
        </row>
        <row r="330">
          <cell r="E330" t="str">
            <v>BCOR.p</v>
          </cell>
          <cell r="F330">
            <v>2</v>
          </cell>
          <cell r="G330">
            <v>192688</v>
          </cell>
          <cell r="H330">
            <v>0.10869973593401566</v>
          </cell>
        </row>
        <row r="331">
          <cell r="E331" t="str">
            <v>BCR..c</v>
          </cell>
          <cell r="F331">
            <v>89</v>
          </cell>
          <cell r="G331">
            <v>192777</v>
          </cell>
          <cell r="H331">
            <v>0.10874994288254451</v>
          </cell>
        </row>
        <row r="332">
          <cell r="E332" t="str">
            <v>BCR..p</v>
          </cell>
          <cell r="F332">
            <v>92</v>
          </cell>
          <cell r="G332">
            <v>192869</v>
          </cell>
          <cell r="H332">
            <v>0.1088018422001249</v>
          </cell>
        </row>
        <row r="333">
          <cell r="E333" t="str">
            <v>BCRX.c</v>
          </cell>
          <cell r="F333">
            <v>10</v>
          </cell>
          <cell r="G333">
            <v>192879</v>
          </cell>
          <cell r="H333">
            <v>0.10880748343029668</v>
          </cell>
        </row>
        <row r="334">
          <cell r="E334" t="str">
            <v>BCRX.p</v>
          </cell>
          <cell r="F334">
            <v>2</v>
          </cell>
          <cell r="G334">
            <v>192881</v>
          </cell>
          <cell r="H334">
            <v>0.10880861167633103</v>
          </cell>
        </row>
        <row r="335">
          <cell r="E335" t="str">
            <v>BCS..c</v>
          </cell>
          <cell r="F335">
            <v>28</v>
          </cell>
          <cell r="G335">
            <v>192909</v>
          </cell>
          <cell r="H335">
            <v>0.10882440712081203</v>
          </cell>
        </row>
        <row r="336">
          <cell r="E336" t="str">
            <v>BCS..p</v>
          </cell>
          <cell r="F336">
            <v>54</v>
          </cell>
          <cell r="G336">
            <v>192963</v>
          </cell>
          <cell r="H336">
            <v>0.10885486976373963</v>
          </cell>
        </row>
        <row r="337">
          <cell r="E337" t="str">
            <v>BDC..c</v>
          </cell>
          <cell r="F337">
            <v>12</v>
          </cell>
          <cell r="G337">
            <v>192975</v>
          </cell>
          <cell r="H337">
            <v>0.10886163923994578</v>
          </cell>
        </row>
        <row r="338">
          <cell r="E338" t="str">
            <v>BDC..p</v>
          </cell>
          <cell r="F338">
            <v>9</v>
          </cell>
          <cell r="G338">
            <v>192984</v>
          </cell>
          <cell r="H338">
            <v>0.10886671634710038</v>
          </cell>
        </row>
        <row r="339">
          <cell r="E339" t="str">
            <v>BDX..c</v>
          </cell>
          <cell r="F339">
            <v>150</v>
          </cell>
          <cell r="G339">
            <v>193134</v>
          </cell>
          <cell r="H339">
            <v>0.1089513347996771</v>
          </cell>
        </row>
        <row r="340">
          <cell r="E340" t="str">
            <v>BDX..p</v>
          </cell>
          <cell r="F340">
            <v>136</v>
          </cell>
          <cell r="G340">
            <v>193270</v>
          </cell>
          <cell r="H340">
            <v>0.10902805553001332</v>
          </cell>
        </row>
        <row r="341">
          <cell r="E341" t="str">
            <v>BEAT.c</v>
          </cell>
          <cell r="F341">
            <v>6</v>
          </cell>
          <cell r="G341">
            <v>193276</v>
          </cell>
          <cell r="H341">
            <v>0.10903144026811638</v>
          </cell>
        </row>
        <row r="342">
          <cell r="E342" t="str">
            <v>BEAT.p</v>
          </cell>
          <cell r="F342">
            <v>6</v>
          </cell>
          <cell r="G342">
            <v>193282</v>
          </cell>
          <cell r="H342">
            <v>0.10903482500621946</v>
          </cell>
        </row>
        <row r="343">
          <cell r="E343" t="str">
            <v>BEAV.c</v>
          </cell>
          <cell r="F343">
            <v>19</v>
          </cell>
          <cell r="G343">
            <v>193301</v>
          </cell>
          <cell r="H343">
            <v>0.10904554334354584</v>
          </cell>
        </row>
        <row r="344">
          <cell r="E344" t="str">
            <v>BEAV.p</v>
          </cell>
          <cell r="F344">
            <v>8</v>
          </cell>
          <cell r="G344">
            <v>193309</v>
          </cell>
          <cell r="H344">
            <v>0.10905005632768326</v>
          </cell>
        </row>
        <row r="345">
          <cell r="E345" t="str">
            <v>BEN..c</v>
          </cell>
          <cell r="F345">
            <v>45</v>
          </cell>
          <cell r="G345">
            <v>193354</v>
          </cell>
          <cell r="H345">
            <v>0.10907544186345627</v>
          </cell>
        </row>
        <row r="346">
          <cell r="E346" t="str">
            <v>BEN..p</v>
          </cell>
          <cell r="F346">
            <v>34</v>
          </cell>
          <cell r="G346">
            <v>193388</v>
          </cell>
          <cell r="H346">
            <v>0.10909462204604034</v>
          </cell>
        </row>
        <row r="347">
          <cell r="E347" t="str">
            <v>BERY.c</v>
          </cell>
          <cell r="F347">
            <v>4</v>
          </cell>
          <cell r="G347">
            <v>193392</v>
          </cell>
          <cell r="H347">
            <v>0.10909687853810905</v>
          </cell>
        </row>
        <row r="348">
          <cell r="E348" t="str">
            <v>BERY.p</v>
          </cell>
          <cell r="F348">
            <v>5</v>
          </cell>
          <cell r="G348">
            <v>193397</v>
          </cell>
          <cell r="H348">
            <v>0.10909969915319494</v>
          </cell>
        </row>
        <row r="349">
          <cell r="E349" t="str">
            <v>BFAM.c</v>
          </cell>
          <cell r="F349">
            <v>10</v>
          </cell>
          <cell r="G349">
            <v>193407</v>
          </cell>
          <cell r="H349">
            <v>0.10910534038336672</v>
          </cell>
        </row>
        <row r="350">
          <cell r="E350" t="str">
            <v>BFAM.p</v>
          </cell>
          <cell r="F350">
            <v>4</v>
          </cell>
          <cell r="G350">
            <v>193411</v>
          </cell>
          <cell r="H350">
            <v>0.10910759687543543</v>
          </cell>
        </row>
        <row r="351">
          <cell r="E351" t="str">
            <v>BFB..c</v>
          </cell>
          <cell r="F351">
            <v>2</v>
          </cell>
          <cell r="G351">
            <v>193413</v>
          </cell>
          <cell r="H351">
            <v>0.10910872512146978</v>
          </cell>
        </row>
        <row r="352">
          <cell r="E352" t="str">
            <v>BFB..p</v>
          </cell>
          <cell r="F352">
            <v>1</v>
          </cell>
          <cell r="G352">
            <v>193414</v>
          </cell>
          <cell r="H352">
            <v>0.10910928924448697</v>
          </cell>
        </row>
        <row r="353">
          <cell r="E353" t="str">
            <v>BFOR.p</v>
          </cell>
          <cell r="F353">
            <v>1</v>
          </cell>
          <cell r="G353">
            <v>193415</v>
          </cell>
          <cell r="H353">
            <v>0.10910985336750414</v>
          </cell>
        </row>
        <row r="354">
          <cell r="E354" t="str">
            <v>BFR..c</v>
          </cell>
          <cell r="F354">
            <v>1</v>
          </cell>
          <cell r="G354">
            <v>193416</v>
          </cell>
          <cell r="H354">
            <v>0.10911041749052132</v>
          </cell>
        </row>
        <row r="355">
          <cell r="E355" t="str">
            <v>BFR..p</v>
          </cell>
          <cell r="F355">
            <v>1</v>
          </cell>
          <cell r="G355">
            <v>193417</v>
          </cell>
          <cell r="H355">
            <v>0.10911098161353851</v>
          </cell>
        </row>
        <row r="356">
          <cell r="E356" t="str">
            <v>BG...c</v>
          </cell>
          <cell r="F356">
            <v>70</v>
          </cell>
          <cell r="G356">
            <v>193487</v>
          </cell>
          <cell r="H356">
            <v>0.10915047022474098</v>
          </cell>
        </row>
        <row r="357">
          <cell r="E357" t="str">
            <v>BG...p</v>
          </cell>
          <cell r="F357">
            <v>40</v>
          </cell>
          <cell r="G357">
            <v>193527</v>
          </cell>
          <cell r="H357">
            <v>0.10917303514542809</v>
          </cell>
        </row>
        <row r="358">
          <cell r="E358" t="str">
            <v>BGC..c</v>
          </cell>
          <cell r="F358">
            <v>17</v>
          </cell>
          <cell r="G358">
            <v>193544</v>
          </cell>
          <cell r="H358">
            <v>0.10918262523672012</v>
          </cell>
        </row>
        <row r="359">
          <cell r="E359" t="str">
            <v>BGC..p</v>
          </cell>
          <cell r="F359">
            <v>25</v>
          </cell>
          <cell r="G359">
            <v>193569</v>
          </cell>
          <cell r="H359">
            <v>0.10919672831214958</v>
          </cell>
        </row>
        <row r="360">
          <cell r="E360" t="str">
            <v>BGS..c</v>
          </cell>
          <cell r="F360">
            <v>5</v>
          </cell>
          <cell r="G360">
            <v>193574</v>
          </cell>
          <cell r="H360">
            <v>0.10919954892723546</v>
          </cell>
        </row>
        <row r="361">
          <cell r="E361" t="str">
            <v>BGS..p</v>
          </cell>
          <cell r="F361">
            <v>8</v>
          </cell>
          <cell r="G361">
            <v>193582</v>
          </cell>
          <cell r="H361">
            <v>0.10920406191137288</v>
          </cell>
        </row>
        <row r="362">
          <cell r="E362" t="str">
            <v>BHI..c</v>
          </cell>
          <cell r="F362">
            <v>76</v>
          </cell>
          <cell r="G362">
            <v>193658</v>
          </cell>
          <cell r="H362">
            <v>0.10924693526067843</v>
          </cell>
        </row>
        <row r="363">
          <cell r="E363" t="str">
            <v>BHI..p</v>
          </cell>
          <cell r="F363">
            <v>90</v>
          </cell>
          <cell r="G363">
            <v>193748</v>
          </cell>
          <cell r="H363">
            <v>0.10929770633222445</v>
          </cell>
        </row>
        <row r="364">
          <cell r="E364" t="str">
            <v>BHP..c</v>
          </cell>
          <cell r="F364">
            <v>168</v>
          </cell>
          <cell r="G364">
            <v>193916</v>
          </cell>
          <cell r="H364">
            <v>0.10939247899911038</v>
          </cell>
        </row>
        <row r="365">
          <cell r="E365" t="str">
            <v>BHP..p</v>
          </cell>
          <cell r="F365">
            <v>154</v>
          </cell>
          <cell r="G365">
            <v>194070</v>
          </cell>
          <cell r="H365">
            <v>0.10947935394375581</v>
          </cell>
        </row>
        <row r="366">
          <cell r="E366" t="str">
            <v>BHP1.p</v>
          </cell>
          <cell r="F366">
            <v>1</v>
          </cell>
          <cell r="G366">
            <v>194071</v>
          </cell>
          <cell r="H366">
            <v>0.10947991806677299</v>
          </cell>
        </row>
        <row r="367">
          <cell r="E367" t="str">
            <v>BIB..c</v>
          </cell>
          <cell r="F367">
            <v>86</v>
          </cell>
          <cell r="G367">
            <v>194157</v>
          </cell>
          <cell r="H367">
            <v>0.1095284326462503</v>
          </cell>
        </row>
        <row r="368">
          <cell r="E368" t="str">
            <v>BIB..p</v>
          </cell>
          <cell r="F368">
            <v>82</v>
          </cell>
          <cell r="G368">
            <v>194239</v>
          </cell>
          <cell r="H368">
            <v>0.10957469073365891</v>
          </cell>
        </row>
        <row r="369">
          <cell r="E369" t="str">
            <v>BID..c</v>
          </cell>
          <cell r="F369">
            <v>42</v>
          </cell>
          <cell r="G369">
            <v>194281</v>
          </cell>
          <cell r="H369">
            <v>0.10959838390038039</v>
          </cell>
        </row>
        <row r="370">
          <cell r="E370" t="str">
            <v>BID..p</v>
          </cell>
          <cell r="F370">
            <v>70</v>
          </cell>
          <cell r="G370">
            <v>194351</v>
          </cell>
          <cell r="H370">
            <v>0.10963787251158286</v>
          </cell>
        </row>
        <row r="371">
          <cell r="E371" t="str">
            <v>BIDU.c</v>
          </cell>
          <cell r="F371">
            <v>1958</v>
          </cell>
          <cell r="G371">
            <v>196309</v>
          </cell>
          <cell r="H371">
            <v>0.11074242537921759</v>
          </cell>
        </row>
        <row r="372">
          <cell r="E372" t="str">
            <v>BIDU.p</v>
          </cell>
          <cell r="F372">
            <v>1820</v>
          </cell>
          <cell r="G372">
            <v>198129</v>
          </cell>
          <cell r="H372">
            <v>0.11176912927048176</v>
          </cell>
        </row>
        <row r="373">
          <cell r="E373" t="str">
            <v>BIG..c</v>
          </cell>
          <cell r="F373">
            <v>28</v>
          </cell>
          <cell r="G373">
            <v>198157</v>
          </cell>
          <cell r="H373">
            <v>0.11178492471496274</v>
          </cell>
        </row>
        <row r="374">
          <cell r="E374" t="str">
            <v>BIG..p</v>
          </cell>
          <cell r="F374">
            <v>13</v>
          </cell>
          <cell r="G374">
            <v>198170</v>
          </cell>
          <cell r="H374">
            <v>0.11179225831418606</v>
          </cell>
        </row>
        <row r="375">
          <cell r="E375" t="str">
            <v>BIIB.c</v>
          </cell>
          <cell r="F375">
            <v>4886</v>
          </cell>
          <cell r="G375">
            <v>203056</v>
          </cell>
          <cell r="H375">
            <v>0.11454856337611831</v>
          </cell>
        </row>
        <row r="376">
          <cell r="E376" t="str">
            <v>BIIB.p</v>
          </cell>
          <cell r="F376">
            <v>4561</v>
          </cell>
          <cell r="G376">
            <v>207617</v>
          </cell>
          <cell r="H376">
            <v>0.11712152845746766</v>
          </cell>
        </row>
        <row r="377">
          <cell r="E377" t="str">
            <v>BIS..c</v>
          </cell>
          <cell r="F377">
            <v>93</v>
          </cell>
          <cell r="G377">
            <v>207710</v>
          </cell>
          <cell r="H377">
            <v>0.11717399189806522</v>
          </cell>
        </row>
        <row r="378">
          <cell r="E378" t="str">
            <v>BIS..p</v>
          </cell>
          <cell r="F378">
            <v>40</v>
          </cell>
          <cell r="G378">
            <v>207750</v>
          </cell>
          <cell r="H378">
            <v>0.11719655681875235</v>
          </cell>
        </row>
        <row r="379">
          <cell r="E379" t="str">
            <v>BITA.c</v>
          </cell>
          <cell r="F379">
            <v>4</v>
          </cell>
          <cell r="G379">
            <v>207754</v>
          </cell>
          <cell r="H379">
            <v>0.11719881331082106</v>
          </cell>
        </row>
        <row r="380">
          <cell r="E380" t="str">
            <v>BITA.p</v>
          </cell>
          <cell r="F380">
            <v>3</v>
          </cell>
          <cell r="G380">
            <v>207757</v>
          </cell>
          <cell r="H380">
            <v>0.1172005056798726</v>
          </cell>
        </row>
        <row r="381">
          <cell r="E381" t="str">
            <v>BK...c</v>
          </cell>
          <cell r="F381">
            <v>1245</v>
          </cell>
          <cell r="G381">
            <v>209002</v>
          </cell>
          <cell r="H381">
            <v>0.11790283883625935</v>
          </cell>
        </row>
        <row r="382">
          <cell r="E382" t="str">
            <v>BK...p</v>
          </cell>
          <cell r="F382">
            <v>1323</v>
          </cell>
          <cell r="G382">
            <v>210325</v>
          </cell>
          <cell r="H382">
            <v>0.11864917358798599</v>
          </cell>
        </row>
        <row r="383">
          <cell r="E383" t="str">
            <v>BKD..c</v>
          </cell>
          <cell r="F383">
            <v>25</v>
          </cell>
          <cell r="G383">
            <v>210350</v>
          </cell>
          <cell r="H383">
            <v>0.11866327666341543</v>
          </cell>
        </row>
        <row r="384">
          <cell r="E384" t="str">
            <v>BKD..p</v>
          </cell>
          <cell r="F384">
            <v>8</v>
          </cell>
          <cell r="G384">
            <v>210358</v>
          </cell>
          <cell r="H384">
            <v>0.11866778964755287</v>
          </cell>
        </row>
        <row r="385">
          <cell r="E385" t="str">
            <v>BKE..c</v>
          </cell>
          <cell r="F385">
            <v>9</v>
          </cell>
          <cell r="G385">
            <v>210367</v>
          </cell>
          <cell r="H385">
            <v>0.11867286675470747</v>
          </cell>
        </row>
        <row r="386">
          <cell r="E386" t="str">
            <v>BKE..p</v>
          </cell>
          <cell r="F386">
            <v>9</v>
          </cell>
          <cell r="G386">
            <v>210376</v>
          </cell>
          <cell r="H386">
            <v>0.11867794386186206</v>
          </cell>
        </row>
        <row r="387">
          <cell r="E387" t="str">
            <v>BKF..c</v>
          </cell>
          <cell r="F387">
            <v>14</v>
          </cell>
          <cell r="G387">
            <v>210390</v>
          </cell>
          <cell r="H387">
            <v>0.11868584158410256</v>
          </cell>
        </row>
        <row r="388">
          <cell r="E388" t="str">
            <v>BKF..p</v>
          </cell>
          <cell r="F388">
            <v>13</v>
          </cell>
          <cell r="G388">
            <v>210403</v>
          </cell>
          <cell r="H388">
            <v>0.11869317518332588</v>
          </cell>
        </row>
        <row r="389">
          <cell r="E389" t="str">
            <v>BKH..c</v>
          </cell>
          <cell r="F389">
            <v>2</v>
          </cell>
          <cell r="G389">
            <v>210405</v>
          </cell>
          <cell r="H389">
            <v>0.11869430342936023</v>
          </cell>
        </row>
        <row r="390">
          <cell r="E390" t="str">
            <v>BKH..p</v>
          </cell>
          <cell r="F390">
            <v>5</v>
          </cell>
          <cell r="G390">
            <v>210410</v>
          </cell>
          <cell r="H390">
            <v>0.11869712404444613</v>
          </cell>
        </row>
        <row r="391">
          <cell r="E391" t="str">
            <v>BKX..c</v>
          </cell>
          <cell r="F391">
            <v>12</v>
          </cell>
          <cell r="G391">
            <v>210422</v>
          </cell>
          <cell r="H391">
            <v>0.11870389352065226</v>
          </cell>
        </row>
        <row r="392">
          <cell r="E392" t="str">
            <v>BKX..p</v>
          </cell>
          <cell r="F392">
            <v>10</v>
          </cell>
          <cell r="G392">
            <v>210432</v>
          </cell>
          <cell r="H392">
            <v>0.11870953475082405</v>
          </cell>
        </row>
        <row r="393">
          <cell r="E393" t="str">
            <v>BKXPMc</v>
          </cell>
          <cell r="F393">
            <v>6</v>
          </cell>
          <cell r="G393">
            <v>210438</v>
          </cell>
          <cell r="H393">
            <v>0.11871291948892711</v>
          </cell>
        </row>
        <row r="394">
          <cell r="E394" t="str">
            <v>BKXPMp</v>
          </cell>
          <cell r="F394">
            <v>11</v>
          </cell>
          <cell r="G394">
            <v>210449</v>
          </cell>
          <cell r="H394">
            <v>0.11871912484211607</v>
          </cell>
        </row>
        <row r="395">
          <cell r="E395" t="str">
            <v>BLK..c</v>
          </cell>
          <cell r="F395">
            <v>779</v>
          </cell>
          <cell r="G395">
            <v>211228</v>
          </cell>
          <cell r="H395">
            <v>0.11915857667249782</v>
          </cell>
        </row>
        <row r="396">
          <cell r="E396" t="str">
            <v>BLK..p</v>
          </cell>
          <cell r="F396">
            <v>723</v>
          </cell>
          <cell r="G396">
            <v>211951</v>
          </cell>
          <cell r="H396">
            <v>0.11956643761391759</v>
          </cell>
        </row>
        <row r="397">
          <cell r="E397" t="str">
            <v>BLKB.c</v>
          </cell>
          <cell r="F397">
            <v>2</v>
          </cell>
          <cell r="G397">
            <v>211953</v>
          </cell>
          <cell r="H397">
            <v>0.11956756585995194</v>
          </cell>
        </row>
        <row r="398">
          <cell r="E398" t="str">
            <v>BLKB.p</v>
          </cell>
          <cell r="F398">
            <v>1</v>
          </cell>
          <cell r="G398">
            <v>211954</v>
          </cell>
          <cell r="H398">
            <v>0.11956812998296913</v>
          </cell>
        </row>
        <row r="399">
          <cell r="E399" t="str">
            <v>BLL..c</v>
          </cell>
          <cell r="F399">
            <v>22</v>
          </cell>
          <cell r="G399">
            <v>211976</v>
          </cell>
          <cell r="H399">
            <v>0.11958054068934705</v>
          </cell>
        </row>
        <row r="400">
          <cell r="E400" t="str">
            <v>BLL..p</v>
          </cell>
          <cell r="F400">
            <v>21</v>
          </cell>
          <cell r="G400">
            <v>211997</v>
          </cell>
          <cell r="H400">
            <v>0.11959238727270778</v>
          </cell>
        </row>
        <row r="401">
          <cell r="E401" t="str">
            <v>BLMN.c</v>
          </cell>
          <cell r="F401">
            <v>1</v>
          </cell>
          <cell r="G401">
            <v>211998</v>
          </cell>
          <cell r="H401">
            <v>0.11959295139572497</v>
          </cell>
        </row>
        <row r="402">
          <cell r="E402" t="str">
            <v>BLMN.p</v>
          </cell>
          <cell r="F402">
            <v>9</v>
          </cell>
          <cell r="G402">
            <v>212007</v>
          </cell>
          <cell r="H402">
            <v>0.11959802850287957</v>
          </cell>
        </row>
        <row r="403">
          <cell r="E403" t="str">
            <v>BLUE.c</v>
          </cell>
          <cell r="F403">
            <v>11</v>
          </cell>
          <cell r="G403">
            <v>212018</v>
          </cell>
          <cell r="H403">
            <v>0.11960423385606853</v>
          </cell>
        </row>
        <row r="404">
          <cell r="E404" t="str">
            <v>BLUE.p</v>
          </cell>
          <cell r="F404">
            <v>19</v>
          </cell>
          <cell r="G404">
            <v>212037</v>
          </cell>
          <cell r="H404">
            <v>0.11961495219339491</v>
          </cell>
        </row>
        <row r="405">
          <cell r="E405" t="str">
            <v>BMI..c</v>
          </cell>
          <cell r="F405">
            <v>1</v>
          </cell>
          <cell r="G405">
            <v>212038</v>
          </cell>
          <cell r="H405">
            <v>0.11961551631641208</v>
          </cell>
        </row>
        <row r="406">
          <cell r="E406" t="str">
            <v>BMO..c</v>
          </cell>
          <cell r="F406">
            <v>4</v>
          </cell>
          <cell r="G406">
            <v>212042</v>
          </cell>
          <cell r="H406">
            <v>0.11961777280848079</v>
          </cell>
        </row>
        <row r="407">
          <cell r="E407" t="str">
            <v>BMO..p</v>
          </cell>
          <cell r="F407">
            <v>5</v>
          </cell>
          <cell r="G407">
            <v>212047</v>
          </cell>
          <cell r="H407">
            <v>0.11962059342356669</v>
          </cell>
        </row>
        <row r="408">
          <cell r="E408" t="str">
            <v>BMRN.c</v>
          </cell>
          <cell r="F408">
            <v>111</v>
          </cell>
          <cell r="G408">
            <v>212158</v>
          </cell>
          <cell r="H408">
            <v>0.11968321107847346</v>
          </cell>
        </row>
        <row r="409">
          <cell r="E409" t="str">
            <v>BMRN.p</v>
          </cell>
          <cell r="F409">
            <v>117</v>
          </cell>
          <cell r="G409">
            <v>212275</v>
          </cell>
          <cell r="H409">
            <v>0.1197492134714833</v>
          </cell>
        </row>
        <row r="410">
          <cell r="E410" t="str">
            <v>BMS..c</v>
          </cell>
          <cell r="F410">
            <v>1</v>
          </cell>
          <cell r="G410">
            <v>212276</v>
          </cell>
          <cell r="H410">
            <v>0.11974977759450048</v>
          </cell>
        </row>
        <row r="411">
          <cell r="E411" t="str">
            <v>BMY..c</v>
          </cell>
          <cell r="F411">
            <v>4245</v>
          </cell>
          <cell r="G411">
            <v>216521</v>
          </cell>
          <cell r="H411">
            <v>0.12214447980242156</v>
          </cell>
        </row>
        <row r="412">
          <cell r="E412" t="str">
            <v>BMY..p</v>
          </cell>
          <cell r="F412">
            <v>4116</v>
          </cell>
          <cell r="G412">
            <v>220637</v>
          </cell>
          <cell r="H412">
            <v>0.12446641014112665</v>
          </cell>
        </row>
        <row r="413">
          <cell r="E413" t="str">
            <v>BNS..c</v>
          </cell>
          <cell r="F413">
            <v>5</v>
          </cell>
          <cell r="G413">
            <v>220642</v>
          </cell>
          <cell r="H413">
            <v>0.12446923075621255</v>
          </cell>
        </row>
        <row r="414">
          <cell r="E414" t="str">
            <v>BNS..p</v>
          </cell>
          <cell r="F414">
            <v>7</v>
          </cell>
          <cell r="G414">
            <v>220649</v>
          </cell>
          <cell r="H414">
            <v>0.1244731796173328</v>
          </cell>
        </row>
        <row r="415">
          <cell r="E415" t="str">
            <v>BOJA.p</v>
          </cell>
          <cell r="F415">
            <v>1</v>
          </cell>
          <cell r="G415">
            <v>220650</v>
          </cell>
          <cell r="H415">
            <v>0.12447374374034997</v>
          </cell>
        </row>
        <row r="416">
          <cell r="E416" t="str">
            <v>BOKF.c</v>
          </cell>
          <cell r="F416">
            <v>2</v>
          </cell>
          <cell r="G416">
            <v>220652</v>
          </cell>
          <cell r="H416">
            <v>0.12447487198638432</v>
          </cell>
        </row>
        <row r="417">
          <cell r="E417" t="str">
            <v>BOKF.p</v>
          </cell>
          <cell r="F417">
            <v>2</v>
          </cell>
          <cell r="G417">
            <v>220654</v>
          </cell>
          <cell r="H417">
            <v>0.12447600023241868</v>
          </cell>
        </row>
        <row r="418">
          <cell r="E418" t="str">
            <v>BOX..c</v>
          </cell>
          <cell r="F418">
            <v>117</v>
          </cell>
          <cell r="G418">
            <v>220771</v>
          </cell>
          <cell r="H418">
            <v>0.12454200262542853</v>
          </cell>
        </row>
        <row r="419">
          <cell r="E419" t="str">
            <v>BOX..p</v>
          </cell>
          <cell r="F419">
            <v>123</v>
          </cell>
          <cell r="G419">
            <v>220894</v>
          </cell>
          <cell r="H419">
            <v>0.12461138975654143</v>
          </cell>
        </row>
        <row r="420">
          <cell r="E420" t="str">
            <v>BP...c</v>
          </cell>
          <cell r="F420">
            <v>804</v>
          </cell>
          <cell r="G420">
            <v>221698</v>
          </cell>
          <cell r="H420">
            <v>0.12506494466235263</v>
          </cell>
        </row>
        <row r="421">
          <cell r="E421" t="str">
            <v>BP...p</v>
          </cell>
          <cell r="F421">
            <v>620</v>
          </cell>
          <cell r="G421">
            <v>222318</v>
          </cell>
          <cell r="H421">
            <v>0.12541470093300305</v>
          </cell>
        </row>
        <row r="422">
          <cell r="E422" t="str">
            <v>BPFH.c</v>
          </cell>
          <cell r="F422">
            <v>1</v>
          </cell>
          <cell r="G422">
            <v>222319</v>
          </cell>
          <cell r="H422">
            <v>0.12541526505602024</v>
          </cell>
        </row>
        <row r="423">
          <cell r="E423" t="str">
            <v>BPI..c</v>
          </cell>
          <cell r="F423">
            <v>33</v>
          </cell>
          <cell r="G423">
            <v>222352</v>
          </cell>
          <cell r="H423">
            <v>0.12543388111558712</v>
          </cell>
        </row>
        <row r="424">
          <cell r="E424" t="str">
            <v>BPI..p</v>
          </cell>
          <cell r="F424">
            <v>35</v>
          </cell>
          <cell r="G424">
            <v>222387</v>
          </cell>
          <cell r="H424">
            <v>0.12545362542118835</v>
          </cell>
        </row>
        <row r="425">
          <cell r="E425" t="str">
            <v>BPL..c</v>
          </cell>
          <cell r="F425">
            <v>49</v>
          </cell>
          <cell r="G425">
            <v>222436</v>
          </cell>
          <cell r="H425">
            <v>0.12548126744903007</v>
          </cell>
        </row>
        <row r="426">
          <cell r="E426" t="str">
            <v>BPL..p</v>
          </cell>
          <cell r="F426">
            <v>51</v>
          </cell>
          <cell r="G426">
            <v>222487</v>
          </cell>
          <cell r="H426">
            <v>0.12551003772290617</v>
          </cell>
        </row>
        <row r="427">
          <cell r="E427" t="str">
            <v>BPOP.c</v>
          </cell>
          <cell r="F427">
            <v>18</v>
          </cell>
          <cell r="G427">
            <v>222505</v>
          </cell>
          <cell r="H427">
            <v>0.12552019193721536</v>
          </cell>
        </row>
        <row r="428">
          <cell r="E428" t="str">
            <v>BPOP.p</v>
          </cell>
          <cell r="F428">
            <v>33</v>
          </cell>
          <cell r="G428">
            <v>222538</v>
          </cell>
          <cell r="H428">
            <v>0.12553880799678224</v>
          </cell>
        </row>
        <row r="429">
          <cell r="E429" t="str">
            <v>BPY..c</v>
          </cell>
          <cell r="F429">
            <v>1</v>
          </cell>
          <cell r="G429">
            <v>222539</v>
          </cell>
          <cell r="H429">
            <v>0.12553937211979943</v>
          </cell>
        </row>
        <row r="430">
          <cell r="E430" t="str">
            <v>BR...c</v>
          </cell>
          <cell r="F430">
            <v>31</v>
          </cell>
          <cell r="G430">
            <v>222570</v>
          </cell>
          <cell r="H430">
            <v>0.12555685993333193</v>
          </cell>
        </row>
        <row r="431">
          <cell r="E431" t="str">
            <v>BR...p</v>
          </cell>
          <cell r="F431">
            <v>30</v>
          </cell>
          <cell r="G431">
            <v>222600</v>
          </cell>
          <cell r="H431">
            <v>0.12557378362384727</v>
          </cell>
        </row>
        <row r="432">
          <cell r="E432" t="str">
            <v>BRCD.c</v>
          </cell>
          <cell r="F432">
            <v>5</v>
          </cell>
          <cell r="G432">
            <v>222605</v>
          </cell>
          <cell r="H432">
            <v>0.12557660423893319</v>
          </cell>
        </row>
        <row r="433">
          <cell r="E433" t="str">
            <v>BRCD.p</v>
          </cell>
          <cell r="F433">
            <v>2</v>
          </cell>
          <cell r="G433">
            <v>222607</v>
          </cell>
          <cell r="H433">
            <v>0.12557773248496754</v>
          </cell>
        </row>
        <row r="434">
          <cell r="E434" t="str">
            <v>BRFS.c</v>
          </cell>
          <cell r="F434">
            <v>17</v>
          </cell>
          <cell r="G434">
            <v>222624</v>
          </cell>
          <cell r="H434">
            <v>0.12558732257625957</v>
          </cell>
        </row>
        <row r="435">
          <cell r="E435" t="str">
            <v>BRFS.p</v>
          </cell>
          <cell r="F435">
            <v>23</v>
          </cell>
          <cell r="G435">
            <v>222647</v>
          </cell>
          <cell r="H435">
            <v>0.12560029740565465</v>
          </cell>
        </row>
        <row r="436">
          <cell r="E436" t="str">
            <v>BRKB.c</v>
          </cell>
          <cell r="F436">
            <v>1288</v>
          </cell>
          <cell r="G436">
            <v>223935</v>
          </cell>
          <cell r="H436">
            <v>0.12632688785178006</v>
          </cell>
        </row>
        <row r="437">
          <cell r="E437" t="str">
            <v>BRKB.p</v>
          </cell>
          <cell r="F437">
            <v>1255</v>
          </cell>
          <cell r="G437">
            <v>225190</v>
          </cell>
          <cell r="H437">
            <v>0.1270348622383386</v>
          </cell>
        </row>
        <row r="438">
          <cell r="E438" t="str">
            <v>BRKR.c</v>
          </cell>
          <cell r="F438">
            <v>1</v>
          </cell>
          <cell r="G438">
            <v>225191</v>
          </cell>
          <cell r="H438">
            <v>0.12703542636135576</v>
          </cell>
        </row>
        <row r="439">
          <cell r="E439" t="str">
            <v>BRO..c</v>
          </cell>
          <cell r="F439">
            <v>1</v>
          </cell>
          <cell r="G439">
            <v>225192</v>
          </cell>
          <cell r="H439">
            <v>0.12703599048437295</v>
          </cell>
        </row>
        <row r="440">
          <cell r="E440" t="str">
            <v>BRS..c</v>
          </cell>
          <cell r="F440">
            <v>2</v>
          </cell>
          <cell r="G440">
            <v>225194</v>
          </cell>
          <cell r="H440">
            <v>0.12703711873040729</v>
          </cell>
        </row>
        <row r="441">
          <cell r="E441" t="str">
            <v>BRS..p</v>
          </cell>
          <cell r="F441">
            <v>1</v>
          </cell>
          <cell r="G441">
            <v>225195</v>
          </cell>
          <cell r="H441">
            <v>0.12703768285342448</v>
          </cell>
        </row>
        <row r="442">
          <cell r="E442" t="str">
            <v>BRSS.c</v>
          </cell>
          <cell r="F442">
            <v>1</v>
          </cell>
          <cell r="G442">
            <v>225196</v>
          </cell>
          <cell r="H442">
            <v>0.12703824697644167</v>
          </cell>
        </row>
        <row r="443">
          <cell r="E443" t="str">
            <v>BRSS.p</v>
          </cell>
          <cell r="F443">
            <v>1</v>
          </cell>
          <cell r="G443">
            <v>225197</v>
          </cell>
          <cell r="H443">
            <v>0.12703881109945883</v>
          </cell>
        </row>
        <row r="444">
          <cell r="E444" t="str">
            <v>BRX..p</v>
          </cell>
          <cell r="F444">
            <v>1</v>
          </cell>
          <cell r="G444">
            <v>225198</v>
          </cell>
          <cell r="H444">
            <v>0.12703937522247602</v>
          </cell>
        </row>
        <row r="445">
          <cell r="E445" t="str">
            <v>BRZU.c</v>
          </cell>
          <cell r="F445">
            <v>7</v>
          </cell>
          <cell r="G445">
            <v>225205</v>
          </cell>
          <cell r="H445">
            <v>0.12704332408359625</v>
          </cell>
        </row>
        <row r="446">
          <cell r="E446" t="str">
            <v>BRZU.p</v>
          </cell>
          <cell r="F446">
            <v>9</v>
          </cell>
          <cell r="G446">
            <v>225214</v>
          </cell>
          <cell r="H446">
            <v>0.12704840119075086</v>
          </cell>
        </row>
        <row r="447">
          <cell r="E447" t="str">
            <v>BSFT.c</v>
          </cell>
          <cell r="F447">
            <v>16</v>
          </cell>
          <cell r="G447">
            <v>225230</v>
          </cell>
          <cell r="H447">
            <v>0.12705742715902571</v>
          </cell>
        </row>
        <row r="448">
          <cell r="E448" t="str">
            <v>BSFT.p</v>
          </cell>
          <cell r="F448">
            <v>20</v>
          </cell>
          <cell r="G448">
            <v>225250</v>
          </cell>
          <cell r="H448">
            <v>0.12706870961936928</v>
          </cell>
        </row>
        <row r="449">
          <cell r="E449" t="str">
            <v>BSX..c</v>
          </cell>
          <cell r="F449">
            <v>561</v>
          </cell>
          <cell r="G449">
            <v>225811</v>
          </cell>
          <cell r="H449">
            <v>0.12738518263200618</v>
          </cell>
        </row>
        <row r="450">
          <cell r="E450" t="str">
            <v>BSX..p</v>
          </cell>
          <cell r="F450">
            <v>442</v>
          </cell>
          <cell r="G450">
            <v>226253</v>
          </cell>
          <cell r="H450">
            <v>0.12763452500559891</v>
          </cell>
        </row>
        <row r="451">
          <cell r="E451" t="str">
            <v>BTI..c</v>
          </cell>
          <cell r="F451">
            <v>2</v>
          </cell>
          <cell r="G451">
            <v>226255</v>
          </cell>
          <cell r="H451">
            <v>0.12763565325163329</v>
          </cell>
        </row>
        <row r="452">
          <cell r="E452" t="str">
            <v>BTI..p</v>
          </cell>
          <cell r="F452">
            <v>3</v>
          </cell>
          <cell r="G452">
            <v>226258</v>
          </cell>
          <cell r="H452">
            <v>0.12763734562068482</v>
          </cell>
        </row>
        <row r="453">
          <cell r="E453" t="str">
            <v>BTU..c</v>
          </cell>
          <cell r="F453">
            <v>76</v>
          </cell>
          <cell r="G453">
            <v>226334</v>
          </cell>
          <cell r="H453">
            <v>0.12768021896999035</v>
          </cell>
        </row>
        <row r="454">
          <cell r="E454" t="str">
            <v>BTU..p</v>
          </cell>
          <cell r="F454">
            <v>17</v>
          </cell>
          <cell r="G454">
            <v>226351</v>
          </cell>
          <cell r="H454">
            <v>0.12768980906128238</v>
          </cell>
        </row>
        <row r="455">
          <cell r="E455" t="str">
            <v>BTU1.c</v>
          </cell>
          <cell r="F455">
            <v>19</v>
          </cell>
          <cell r="G455">
            <v>226370</v>
          </cell>
          <cell r="H455">
            <v>0.12770052739860877</v>
          </cell>
        </row>
        <row r="456">
          <cell r="E456" t="str">
            <v>BTU1.p</v>
          </cell>
          <cell r="F456">
            <v>23</v>
          </cell>
          <cell r="G456">
            <v>226393</v>
          </cell>
          <cell r="H456">
            <v>0.12771350222800384</v>
          </cell>
        </row>
        <row r="457">
          <cell r="E457" t="str">
            <v>BUD..c</v>
          </cell>
          <cell r="F457">
            <v>70</v>
          </cell>
          <cell r="G457">
            <v>226463</v>
          </cell>
          <cell r="H457">
            <v>0.12775299083920633</v>
          </cell>
        </row>
        <row r="458">
          <cell r="E458" t="str">
            <v>BUD..p</v>
          </cell>
          <cell r="F458">
            <v>90</v>
          </cell>
          <cell r="G458">
            <v>226553</v>
          </cell>
          <cell r="H458">
            <v>0.12780376191075235</v>
          </cell>
        </row>
        <row r="459">
          <cell r="E459" t="str">
            <v>BURL.c</v>
          </cell>
          <cell r="F459">
            <v>275</v>
          </cell>
          <cell r="G459">
            <v>226828</v>
          </cell>
          <cell r="H459">
            <v>0.12795889574047634</v>
          </cell>
        </row>
        <row r="460">
          <cell r="E460" t="str">
            <v>BURL.p</v>
          </cell>
          <cell r="F460">
            <v>299</v>
          </cell>
          <cell r="G460">
            <v>227127</v>
          </cell>
          <cell r="H460">
            <v>0.12812756852261259</v>
          </cell>
        </row>
        <row r="461">
          <cell r="E461" t="str">
            <v>BVZ..c</v>
          </cell>
          <cell r="F461">
            <v>6</v>
          </cell>
          <cell r="G461">
            <v>227133</v>
          </cell>
          <cell r="H461">
            <v>0.12813095326071566</v>
          </cell>
        </row>
        <row r="462">
          <cell r="E462" t="str">
            <v>BVZ..p</v>
          </cell>
          <cell r="F462">
            <v>3</v>
          </cell>
          <cell r="G462">
            <v>227136</v>
          </cell>
          <cell r="H462">
            <v>0.1281326456297672</v>
          </cell>
        </row>
        <row r="463">
          <cell r="E463" t="str">
            <v>BWA..c</v>
          </cell>
          <cell r="F463">
            <v>87</v>
          </cell>
          <cell r="G463">
            <v>227223</v>
          </cell>
          <cell r="H463">
            <v>0.12818172433226169</v>
          </cell>
        </row>
        <row r="464">
          <cell r="E464" t="str">
            <v>BWA..p</v>
          </cell>
          <cell r="F464">
            <v>75</v>
          </cell>
          <cell r="G464">
            <v>227298</v>
          </cell>
          <cell r="H464">
            <v>0.12822403355855005</v>
          </cell>
        </row>
        <row r="465">
          <cell r="E465" t="str">
            <v>BWLD.c</v>
          </cell>
          <cell r="F465">
            <v>40</v>
          </cell>
          <cell r="G465">
            <v>227338</v>
          </cell>
          <cell r="H465">
            <v>0.12824659847923717</v>
          </cell>
        </row>
        <row r="466">
          <cell r="E466" t="str">
            <v>BWLD.p</v>
          </cell>
          <cell r="F466">
            <v>22</v>
          </cell>
          <cell r="G466">
            <v>227360</v>
          </cell>
          <cell r="H466">
            <v>0.12825900918561509</v>
          </cell>
        </row>
        <row r="467">
          <cell r="E467" t="str">
            <v>BWP..c</v>
          </cell>
          <cell r="F467">
            <v>51</v>
          </cell>
          <cell r="G467">
            <v>227411</v>
          </cell>
          <cell r="H467">
            <v>0.12828777945949119</v>
          </cell>
        </row>
        <row r="468">
          <cell r="E468" t="str">
            <v>BWP..p</v>
          </cell>
          <cell r="F468">
            <v>58</v>
          </cell>
          <cell r="G468">
            <v>227469</v>
          </cell>
          <cell r="H468">
            <v>0.12832049859448749</v>
          </cell>
        </row>
        <row r="469">
          <cell r="E469" t="str">
            <v>BWXT.c</v>
          </cell>
          <cell r="F469">
            <v>11</v>
          </cell>
          <cell r="G469">
            <v>227480</v>
          </cell>
          <cell r="H469">
            <v>0.12832670394767645</v>
          </cell>
        </row>
        <row r="470">
          <cell r="E470" t="str">
            <v>BWXT.p</v>
          </cell>
          <cell r="F470">
            <v>12</v>
          </cell>
          <cell r="G470">
            <v>227492</v>
          </cell>
          <cell r="H470">
            <v>0.1283334734238826</v>
          </cell>
        </row>
        <row r="471">
          <cell r="E471" t="str">
            <v>BX...c</v>
          </cell>
          <cell r="F471">
            <v>713</v>
          </cell>
          <cell r="G471">
            <v>228205</v>
          </cell>
          <cell r="H471">
            <v>0.12873569313513059</v>
          </cell>
        </row>
        <row r="472">
          <cell r="E472" t="str">
            <v>BX...p</v>
          </cell>
          <cell r="F472">
            <v>581</v>
          </cell>
          <cell r="G472">
            <v>228786</v>
          </cell>
          <cell r="H472">
            <v>0.12906344860811109</v>
          </cell>
        </row>
        <row r="473">
          <cell r="E473" t="str">
            <v>BXLT.c</v>
          </cell>
          <cell r="F473">
            <v>1</v>
          </cell>
          <cell r="G473">
            <v>228787</v>
          </cell>
          <cell r="H473">
            <v>0.12906401273112825</v>
          </cell>
        </row>
        <row r="474">
          <cell r="E474" t="str">
            <v>BXLT.p</v>
          </cell>
          <cell r="F474">
            <v>3</v>
          </cell>
          <cell r="G474">
            <v>228790</v>
          </cell>
          <cell r="H474">
            <v>0.12906570510017978</v>
          </cell>
        </row>
        <row r="475">
          <cell r="E475" t="str">
            <v>BXP..c</v>
          </cell>
          <cell r="F475">
            <v>237</v>
          </cell>
          <cell r="G475">
            <v>229027</v>
          </cell>
          <cell r="H475">
            <v>0.12919940225525101</v>
          </cell>
        </row>
        <row r="476">
          <cell r="E476" t="str">
            <v>BXP..p</v>
          </cell>
          <cell r="F476">
            <v>270</v>
          </cell>
          <cell r="G476">
            <v>229297</v>
          </cell>
          <cell r="H476">
            <v>0.12935171546988908</v>
          </cell>
        </row>
        <row r="477">
          <cell r="E477" t="str">
            <v>BXS..c</v>
          </cell>
          <cell r="F477">
            <v>8</v>
          </cell>
          <cell r="G477">
            <v>229305</v>
          </cell>
          <cell r="H477">
            <v>0.1293562284540265</v>
          </cell>
        </row>
        <row r="478">
          <cell r="E478" t="str">
            <v>BXS..p</v>
          </cell>
          <cell r="F478">
            <v>4</v>
          </cell>
          <cell r="G478">
            <v>229309</v>
          </cell>
          <cell r="H478">
            <v>0.12935848494609523</v>
          </cell>
        </row>
        <row r="479">
          <cell r="E479" t="str">
            <v>BYD..c</v>
          </cell>
          <cell r="F479">
            <v>62</v>
          </cell>
          <cell r="G479">
            <v>229371</v>
          </cell>
          <cell r="H479">
            <v>0.12939346057316026</v>
          </cell>
        </row>
        <row r="480">
          <cell r="E480" t="str">
            <v>BYD..p</v>
          </cell>
          <cell r="F480">
            <v>103</v>
          </cell>
          <cell r="G480">
            <v>229474</v>
          </cell>
          <cell r="H480">
            <v>0.12945156524392962</v>
          </cell>
        </row>
        <row r="481">
          <cell r="E481" t="str">
            <v>BZH..c</v>
          </cell>
          <cell r="F481">
            <v>76</v>
          </cell>
          <cell r="G481">
            <v>229550</v>
          </cell>
          <cell r="H481">
            <v>0.12949443859323514</v>
          </cell>
        </row>
        <row r="482">
          <cell r="E482" t="str">
            <v>BZH..p</v>
          </cell>
          <cell r="F482">
            <v>90</v>
          </cell>
          <cell r="G482">
            <v>229640</v>
          </cell>
          <cell r="H482">
            <v>0.12954520966478117</v>
          </cell>
        </row>
        <row r="483">
          <cell r="E483" t="str">
            <v>BZQ..c</v>
          </cell>
          <cell r="F483">
            <v>233</v>
          </cell>
          <cell r="G483">
            <v>229873</v>
          </cell>
          <cell r="H483">
            <v>0.12967665032778367</v>
          </cell>
        </row>
        <row r="484">
          <cell r="E484" t="str">
            <v>BZQ..p</v>
          </cell>
          <cell r="F484">
            <v>176</v>
          </cell>
          <cell r="G484">
            <v>230049</v>
          </cell>
          <cell r="H484">
            <v>0.12977593597880702</v>
          </cell>
        </row>
        <row r="485">
          <cell r="E485" t="str">
            <v>C....c</v>
          </cell>
          <cell r="F485">
            <v>3526</v>
          </cell>
          <cell r="G485">
            <v>233575</v>
          </cell>
          <cell r="H485">
            <v>0.13176503373737705</v>
          </cell>
        </row>
        <row r="486">
          <cell r="E486" t="str">
            <v>C....p</v>
          </cell>
          <cell r="F486">
            <v>3779</v>
          </cell>
          <cell r="G486">
            <v>237354</v>
          </cell>
          <cell r="H486">
            <v>0.13389685461929313</v>
          </cell>
        </row>
        <row r="487">
          <cell r="E487" t="str">
            <v>CA...c</v>
          </cell>
          <cell r="F487">
            <v>230</v>
          </cell>
          <cell r="G487">
            <v>237584</v>
          </cell>
          <cell r="H487">
            <v>0.13402660291324409</v>
          </cell>
        </row>
        <row r="488">
          <cell r="E488" t="str">
            <v>CA...p</v>
          </cell>
          <cell r="F488">
            <v>284</v>
          </cell>
          <cell r="G488">
            <v>237868</v>
          </cell>
          <cell r="H488">
            <v>0.13418681385012265</v>
          </cell>
        </row>
        <row r="489">
          <cell r="E489" t="str">
            <v>CAA..c</v>
          </cell>
          <cell r="F489">
            <v>62</v>
          </cell>
          <cell r="G489">
            <v>237930</v>
          </cell>
          <cell r="H489">
            <v>0.13422178947718771</v>
          </cell>
        </row>
        <row r="490">
          <cell r="E490" t="str">
            <v>CAA..p</v>
          </cell>
          <cell r="F490">
            <v>25</v>
          </cell>
          <cell r="G490">
            <v>237955</v>
          </cell>
          <cell r="H490">
            <v>0.13423589255261717</v>
          </cell>
        </row>
        <row r="491">
          <cell r="E491" t="str">
            <v>CAA2.c</v>
          </cell>
          <cell r="F491">
            <v>3</v>
          </cell>
          <cell r="G491">
            <v>237958</v>
          </cell>
          <cell r="H491">
            <v>0.13423758492166871</v>
          </cell>
        </row>
        <row r="492">
          <cell r="E492" t="str">
            <v>CAA2.p</v>
          </cell>
          <cell r="F492">
            <v>8</v>
          </cell>
          <cell r="G492">
            <v>237966</v>
          </cell>
          <cell r="H492">
            <v>0.13424209790580613</v>
          </cell>
        </row>
        <row r="493">
          <cell r="E493" t="str">
            <v>CAB..c</v>
          </cell>
          <cell r="F493">
            <v>5</v>
          </cell>
          <cell r="G493">
            <v>237971</v>
          </cell>
          <cell r="H493">
            <v>0.13424491852089201</v>
          </cell>
        </row>
        <row r="494">
          <cell r="E494" t="str">
            <v>CAB..p</v>
          </cell>
          <cell r="F494">
            <v>1</v>
          </cell>
          <cell r="G494">
            <v>237972</v>
          </cell>
          <cell r="H494">
            <v>0.1342454826439092</v>
          </cell>
        </row>
        <row r="495">
          <cell r="E495" t="str">
            <v>CACI.c</v>
          </cell>
          <cell r="F495">
            <v>3</v>
          </cell>
          <cell r="G495">
            <v>237975</v>
          </cell>
          <cell r="H495">
            <v>0.13424717501296074</v>
          </cell>
        </row>
        <row r="496">
          <cell r="E496" t="str">
            <v>CACI.p</v>
          </cell>
          <cell r="F496">
            <v>1</v>
          </cell>
          <cell r="G496">
            <v>237976</v>
          </cell>
          <cell r="H496">
            <v>0.1342477391359779</v>
          </cell>
        </row>
        <row r="497">
          <cell r="E497" t="str">
            <v>CAG..c</v>
          </cell>
          <cell r="F497">
            <v>355</v>
          </cell>
          <cell r="G497">
            <v>238331</v>
          </cell>
          <cell r="H497">
            <v>0.13444800280707614</v>
          </cell>
        </row>
        <row r="498">
          <cell r="E498" t="str">
            <v>CAG..p</v>
          </cell>
          <cell r="F498">
            <v>325</v>
          </cell>
          <cell r="G498">
            <v>238656</v>
          </cell>
          <cell r="H498">
            <v>0.13463134278765901</v>
          </cell>
        </row>
        <row r="499">
          <cell r="E499" t="str">
            <v>CAH..c</v>
          </cell>
          <cell r="F499">
            <v>92</v>
          </cell>
          <cell r="G499">
            <v>238748</v>
          </cell>
          <cell r="H499">
            <v>0.13468324210523941</v>
          </cell>
        </row>
        <row r="500">
          <cell r="E500" t="str">
            <v>CAH..p</v>
          </cell>
          <cell r="F500">
            <v>111</v>
          </cell>
          <cell r="G500">
            <v>238859</v>
          </cell>
          <cell r="H500">
            <v>0.13474585976014616</v>
          </cell>
        </row>
        <row r="501">
          <cell r="E501" t="str">
            <v>CAKE.c</v>
          </cell>
          <cell r="F501">
            <v>198</v>
          </cell>
          <cell r="G501">
            <v>239057</v>
          </cell>
          <cell r="H501">
            <v>0.13485755611754743</v>
          </cell>
        </row>
        <row r="502">
          <cell r="E502" t="str">
            <v>CAKE.p</v>
          </cell>
          <cell r="F502">
            <v>162</v>
          </cell>
          <cell r="G502">
            <v>239219</v>
          </cell>
          <cell r="H502">
            <v>0.13494894404633029</v>
          </cell>
        </row>
        <row r="503">
          <cell r="E503" t="str">
            <v>CALD.c</v>
          </cell>
          <cell r="F503">
            <v>12</v>
          </cell>
          <cell r="G503">
            <v>239231</v>
          </cell>
          <cell r="H503">
            <v>0.13495571352253644</v>
          </cell>
        </row>
        <row r="504">
          <cell r="E504" t="str">
            <v>CALM.c</v>
          </cell>
          <cell r="F504">
            <v>3</v>
          </cell>
          <cell r="G504">
            <v>239234</v>
          </cell>
          <cell r="H504">
            <v>0.13495740589158797</v>
          </cell>
        </row>
        <row r="505">
          <cell r="E505" t="str">
            <v>CAM..c</v>
          </cell>
          <cell r="F505">
            <v>35</v>
          </cell>
          <cell r="G505">
            <v>239269</v>
          </cell>
          <cell r="H505">
            <v>0.1349771501971892</v>
          </cell>
        </row>
        <row r="506">
          <cell r="E506" t="str">
            <v>CAM..p</v>
          </cell>
          <cell r="F506">
            <v>7</v>
          </cell>
          <cell r="G506">
            <v>239276</v>
          </cell>
          <cell r="H506">
            <v>0.13498109905830943</v>
          </cell>
        </row>
        <row r="507">
          <cell r="E507" t="str">
            <v>CAMP.c</v>
          </cell>
          <cell r="F507">
            <v>1</v>
          </cell>
          <cell r="G507">
            <v>239277</v>
          </cell>
          <cell r="H507">
            <v>0.13498166318132662</v>
          </cell>
        </row>
        <row r="508">
          <cell r="E508" t="str">
            <v>CAR..c</v>
          </cell>
          <cell r="F508">
            <v>194</v>
          </cell>
          <cell r="G508">
            <v>239471</v>
          </cell>
          <cell r="H508">
            <v>0.13509110304665917</v>
          </cell>
        </row>
        <row r="509">
          <cell r="E509" t="str">
            <v>CAR..p</v>
          </cell>
          <cell r="F509">
            <v>183</v>
          </cell>
          <cell r="G509">
            <v>239654</v>
          </cell>
          <cell r="H509">
            <v>0.13519433755880278</v>
          </cell>
        </row>
        <row r="510">
          <cell r="E510" t="str">
            <v>CAT..c</v>
          </cell>
          <cell r="F510">
            <v>5017</v>
          </cell>
          <cell r="G510">
            <v>244671</v>
          </cell>
          <cell r="H510">
            <v>0.13802454273598536</v>
          </cell>
        </row>
        <row r="511">
          <cell r="E511" t="str">
            <v>CAT..p</v>
          </cell>
          <cell r="F511">
            <v>5370</v>
          </cell>
          <cell r="G511">
            <v>250041</v>
          </cell>
          <cell r="H511">
            <v>0.14105388333823179</v>
          </cell>
        </row>
        <row r="512">
          <cell r="E512" t="str">
            <v>CATM.c</v>
          </cell>
          <cell r="F512">
            <v>13</v>
          </cell>
          <cell r="G512">
            <v>250054</v>
          </cell>
          <cell r="H512">
            <v>0.14106121693745513</v>
          </cell>
        </row>
        <row r="513">
          <cell r="E513" t="str">
            <v>CAVM.c</v>
          </cell>
          <cell r="F513">
            <v>27</v>
          </cell>
          <cell r="G513">
            <v>250081</v>
          </cell>
          <cell r="H513">
            <v>0.14107644825891894</v>
          </cell>
        </row>
        <row r="514">
          <cell r="E514" t="str">
            <v>CAVM.p</v>
          </cell>
          <cell r="F514">
            <v>48</v>
          </cell>
          <cell r="G514">
            <v>250129</v>
          </cell>
          <cell r="H514">
            <v>0.14110352616374347</v>
          </cell>
        </row>
        <row r="515">
          <cell r="E515" t="str">
            <v>CB...c</v>
          </cell>
          <cell r="F515">
            <v>494</v>
          </cell>
          <cell r="G515">
            <v>250623</v>
          </cell>
          <cell r="H515">
            <v>0.14138220293422946</v>
          </cell>
        </row>
        <row r="516">
          <cell r="E516" t="str">
            <v>CB...p</v>
          </cell>
          <cell r="F516">
            <v>503</v>
          </cell>
          <cell r="G516">
            <v>251126</v>
          </cell>
          <cell r="H516">
            <v>0.14166595681187005</v>
          </cell>
        </row>
        <row r="517">
          <cell r="E517" t="str">
            <v>CB1..c</v>
          </cell>
          <cell r="F517">
            <v>1</v>
          </cell>
          <cell r="G517">
            <v>251127</v>
          </cell>
          <cell r="H517">
            <v>0.14166652093488724</v>
          </cell>
        </row>
        <row r="518">
          <cell r="E518" t="str">
            <v>CB1..p</v>
          </cell>
          <cell r="F518">
            <v>2</v>
          </cell>
          <cell r="G518">
            <v>251129</v>
          </cell>
          <cell r="H518">
            <v>0.14166764918092159</v>
          </cell>
        </row>
        <row r="519">
          <cell r="E519" t="str">
            <v>CBG..c</v>
          </cell>
          <cell r="F519">
            <v>50</v>
          </cell>
          <cell r="G519">
            <v>251179</v>
          </cell>
          <cell r="H519">
            <v>0.1416958553317805</v>
          </cell>
        </row>
        <row r="520">
          <cell r="E520" t="str">
            <v>CBG..p</v>
          </cell>
          <cell r="F520">
            <v>44</v>
          </cell>
          <cell r="G520">
            <v>251223</v>
          </cell>
          <cell r="H520">
            <v>0.14172067674453634</v>
          </cell>
        </row>
        <row r="521">
          <cell r="E521" t="str">
            <v>CBI..c</v>
          </cell>
          <cell r="F521">
            <v>291</v>
          </cell>
          <cell r="G521">
            <v>251514</v>
          </cell>
          <cell r="H521">
            <v>0.14188483654253517</v>
          </cell>
        </row>
        <row r="522">
          <cell r="E522" t="str">
            <v>CBI..p</v>
          </cell>
          <cell r="F522">
            <v>284</v>
          </cell>
          <cell r="G522">
            <v>251798</v>
          </cell>
          <cell r="H522">
            <v>0.14204504747941374</v>
          </cell>
        </row>
        <row r="523">
          <cell r="E523" t="str">
            <v>CBL..c</v>
          </cell>
          <cell r="F523">
            <v>2</v>
          </cell>
          <cell r="G523">
            <v>251800</v>
          </cell>
          <cell r="H523">
            <v>0.14204617572544809</v>
          </cell>
        </row>
        <row r="524">
          <cell r="E524" t="str">
            <v>CBOE.c</v>
          </cell>
          <cell r="F524">
            <v>31</v>
          </cell>
          <cell r="G524">
            <v>251831</v>
          </cell>
          <cell r="H524">
            <v>0.14206366353898062</v>
          </cell>
        </row>
        <row r="525">
          <cell r="E525" t="str">
            <v>CBOE.p</v>
          </cell>
          <cell r="F525">
            <v>27</v>
          </cell>
          <cell r="G525">
            <v>251858</v>
          </cell>
          <cell r="H525">
            <v>0.14207889486044442</v>
          </cell>
        </row>
        <row r="526">
          <cell r="E526" t="str">
            <v>CBRL.c</v>
          </cell>
          <cell r="F526">
            <v>52</v>
          </cell>
          <cell r="G526">
            <v>251910</v>
          </cell>
          <cell r="H526">
            <v>0.14210822925733768</v>
          </cell>
        </row>
        <row r="527">
          <cell r="E527" t="str">
            <v>CBRL.p</v>
          </cell>
          <cell r="F527">
            <v>59</v>
          </cell>
          <cell r="G527">
            <v>251969</v>
          </cell>
          <cell r="H527">
            <v>0.1421415125153512</v>
          </cell>
        </row>
        <row r="528">
          <cell r="E528" t="str">
            <v>CBS..c</v>
          </cell>
          <cell r="F528">
            <v>1900</v>
          </cell>
          <cell r="G528">
            <v>253869</v>
          </cell>
          <cell r="H528">
            <v>0.14321334624798962</v>
          </cell>
        </row>
        <row r="529">
          <cell r="E529" t="str">
            <v>CBS..p</v>
          </cell>
          <cell r="F529">
            <v>1580</v>
          </cell>
          <cell r="G529">
            <v>255449</v>
          </cell>
          <cell r="H529">
            <v>0.14410466061513102</v>
          </cell>
        </row>
        <row r="530">
          <cell r="E530" t="str">
            <v>CCC..p</v>
          </cell>
          <cell r="F530">
            <v>3</v>
          </cell>
          <cell r="G530">
            <v>255452</v>
          </cell>
          <cell r="H530">
            <v>0.14410635298418256</v>
          </cell>
        </row>
        <row r="531">
          <cell r="E531" t="str">
            <v>CCE..c</v>
          </cell>
          <cell r="F531">
            <v>153</v>
          </cell>
          <cell r="G531">
            <v>255605</v>
          </cell>
          <cell r="H531">
            <v>0.14419266380581081</v>
          </cell>
        </row>
        <row r="532">
          <cell r="E532" t="str">
            <v>CCE..p</v>
          </cell>
          <cell r="F532">
            <v>131</v>
          </cell>
          <cell r="G532">
            <v>255736</v>
          </cell>
          <cell r="H532">
            <v>0.14426656392106113</v>
          </cell>
        </row>
        <row r="533">
          <cell r="E533" t="str">
            <v>CCI..c</v>
          </cell>
          <cell r="F533">
            <v>308</v>
          </cell>
          <cell r="G533">
            <v>256044</v>
          </cell>
          <cell r="H533">
            <v>0.14444031381035199</v>
          </cell>
        </row>
        <row r="534">
          <cell r="E534" t="str">
            <v>CCI..p</v>
          </cell>
          <cell r="F534">
            <v>346</v>
          </cell>
          <cell r="G534">
            <v>256390</v>
          </cell>
          <cell r="H534">
            <v>0.14463550037429562</v>
          </cell>
        </row>
        <row r="535">
          <cell r="E535" t="str">
            <v>CCJ..c</v>
          </cell>
          <cell r="F535">
            <v>43</v>
          </cell>
          <cell r="G535">
            <v>256433</v>
          </cell>
          <cell r="H535">
            <v>0.14465975766403427</v>
          </cell>
        </row>
        <row r="536">
          <cell r="E536" t="str">
            <v>CCJ..p</v>
          </cell>
          <cell r="F536">
            <v>44</v>
          </cell>
          <cell r="G536">
            <v>256477</v>
          </cell>
          <cell r="H536">
            <v>0.14468457907679011</v>
          </cell>
        </row>
        <row r="537">
          <cell r="E537" t="str">
            <v>CCK..c</v>
          </cell>
          <cell r="F537">
            <v>31</v>
          </cell>
          <cell r="G537">
            <v>256508</v>
          </cell>
          <cell r="H537">
            <v>0.14470206689032264</v>
          </cell>
        </row>
        <row r="538">
          <cell r="E538" t="str">
            <v>CCK..p</v>
          </cell>
          <cell r="F538">
            <v>28</v>
          </cell>
          <cell r="G538">
            <v>256536</v>
          </cell>
          <cell r="H538">
            <v>0.14471786233480363</v>
          </cell>
        </row>
        <row r="539">
          <cell r="E539" t="str">
            <v>CCL..c</v>
          </cell>
          <cell r="F539">
            <v>548</v>
          </cell>
          <cell r="G539">
            <v>257084</v>
          </cell>
          <cell r="H539">
            <v>0.14502700174821723</v>
          </cell>
        </row>
        <row r="540">
          <cell r="E540" t="str">
            <v>CCL..p</v>
          </cell>
          <cell r="F540">
            <v>484</v>
          </cell>
          <cell r="G540">
            <v>257568</v>
          </cell>
          <cell r="H540">
            <v>0.14530003728853144</v>
          </cell>
        </row>
        <row r="541">
          <cell r="E541" t="str">
            <v>CCOI.c</v>
          </cell>
          <cell r="F541">
            <v>2</v>
          </cell>
          <cell r="G541">
            <v>257570</v>
          </cell>
          <cell r="H541">
            <v>0.14530116553456579</v>
          </cell>
        </row>
        <row r="542">
          <cell r="E542" t="str">
            <v>CCOI.p</v>
          </cell>
          <cell r="F542">
            <v>1</v>
          </cell>
          <cell r="G542">
            <v>257571</v>
          </cell>
          <cell r="H542">
            <v>0.14530172965758298</v>
          </cell>
        </row>
        <row r="543">
          <cell r="E543" t="str">
            <v>CCS..p</v>
          </cell>
          <cell r="F543">
            <v>1</v>
          </cell>
          <cell r="G543">
            <v>257572</v>
          </cell>
          <cell r="H543">
            <v>0.14530229378060014</v>
          </cell>
        </row>
        <row r="544">
          <cell r="E544" t="str">
            <v>CDK..p</v>
          </cell>
          <cell r="F544">
            <v>14</v>
          </cell>
          <cell r="G544">
            <v>257586</v>
          </cell>
          <cell r="H544">
            <v>0.14531019150284064</v>
          </cell>
        </row>
        <row r="545">
          <cell r="E545" t="str">
            <v>CDNS.c</v>
          </cell>
          <cell r="F545">
            <v>16</v>
          </cell>
          <cell r="G545">
            <v>257602</v>
          </cell>
          <cell r="H545">
            <v>0.14531921747111548</v>
          </cell>
        </row>
        <row r="546">
          <cell r="E546" t="str">
            <v>CDNS.p</v>
          </cell>
          <cell r="F546">
            <v>28</v>
          </cell>
          <cell r="G546">
            <v>257630</v>
          </cell>
          <cell r="H546">
            <v>0.14533501291559647</v>
          </cell>
        </row>
        <row r="547">
          <cell r="E547" t="str">
            <v>CDW..p</v>
          </cell>
          <cell r="F547">
            <v>1</v>
          </cell>
          <cell r="G547">
            <v>257631</v>
          </cell>
          <cell r="H547">
            <v>0.14533557703861366</v>
          </cell>
        </row>
        <row r="548">
          <cell r="E548" t="str">
            <v>CE...c</v>
          </cell>
          <cell r="F548">
            <v>56</v>
          </cell>
          <cell r="G548">
            <v>257687</v>
          </cell>
          <cell r="H548">
            <v>0.14536716792757562</v>
          </cell>
        </row>
        <row r="549">
          <cell r="E549" t="str">
            <v>CE...p</v>
          </cell>
          <cell r="F549">
            <v>86</v>
          </cell>
          <cell r="G549">
            <v>257773</v>
          </cell>
          <cell r="H549">
            <v>0.14541568250705295</v>
          </cell>
        </row>
        <row r="550">
          <cell r="E550" t="str">
            <v>CEB..c</v>
          </cell>
          <cell r="F550">
            <v>1</v>
          </cell>
          <cell r="G550">
            <v>257774</v>
          </cell>
          <cell r="H550">
            <v>0.14541624663007013</v>
          </cell>
        </row>
        <row r="551">
          <cell r="E551" t="str">
            <v>CELG.c</v>
          </cell>
          <cell r="F551">
            <v>9140</v>
          </cell>
          <cell r="G551">
            <v>266914</v>
          </cell>
          <cell r="H551">
            <v>0.15057233100707806</v>
          </cell>
        </row>
        <row r="552">
          <cell r="E552" t="str">
            <v>CELG.p</v>
          </cell>
          <cell r="F552">
            <v>9077</v>
          </cell>
          <cell r="G552">
            <v>275991</v>
          </cell>
          <cell r="H552">
            <v>0.15569287563400375</v>
          </cell>
        </row>
        <row r="553">
          <cell r="E553" t="str">
            <v>CEMP.c</v>
          </cell>
          <cell r="F553">
            <v>1</v>
          </cell>
          <cell r="G553">
            <v>275992</v>
          </cell>
          <cell r="H553">
            <v>0.15569343975702093</v>
          </cell>
        </row>
        <row r="554">
          <cell r="E554" t="str">
            <v>CEMP.p</v>
          </cell>
          <cell r="F554">
            <v>4</v>
          </cell>
          <cell r="G554">
            <v>275996</v>
          </cell>
          <cell r="H554">
            <v>0.15569569624908966</v>
          </cell>
        </row>
        <row r="555">
          <cell r="E555" t="str">
            <v>CENX.c</v>
          </cell>
          <cell r="F555">
            <v>16</v>
          </cell>
          <cell r="G555">
            <v>276012</v>
          </cell>
          <cell r="H555">
            <v>0.15570472221736451</v>
          </cell>
        </row>
        <row r="556">
          <cell r="E556" t="str">
            <v>CENX.p</v>
          </cell>
          <cell r="F556">
            <v>8</v>
          </cell>
          <cell r="G556">
            <v>276020</v>
          </cell>
          <cell r="H556">
            <v>0.15570923520150193</v>
          </cell>
        </row>
        <row r="557">
          <cell r="E557" t="str">
            <v>CEO..c</v>
          </cell>
          <cell r="F557">
            <v>10</v>
          </cell>
          <cell r="G557">
            <v>276030</v>
          </cell>
          <cell r="H557">
            <v>0.1557148764316737</v>
          </cell>
        </row>
        <row r="558">
          <cell r="E558" t="str">
            <v>CEO..p</v>
          </cell>
          <cell r="F558">
            <v>8</v>
          </cell>
          <cell r="G558">
            <v>276038</v>
          </cell>
          <cell r="H558">
            <v>0.15571938941581112</v>
          </cell>
        </row>
        <row r="559">
          <cell r="E559" t="str">
            <v>CERN.c</v>
          </cell>
          <cell r="F559">
            <v>203</v>
          </cell>
          <cell r="G559">
            <v>276241</v>
          </cell>
          <cell r="H559">
            <v>0.15583390638829828</v>
          </cell>
        </row>
        <row r="560">
          <cell r="E560" t="str">
            <v>CERN.p</v>
          </cell>
          <cell r="F560">
            <v>136</v>
          </cell>
          <cell r="G560">
            <v>276377</v>
          </cell>
          <cell r="H560">
            <v>0.15591062711863451</v>
          </cell>
        </row>
        <row r="561">
          <cell r="E561" t="str">
            <v>CEVA.p</v>
          </cell>
          <cell r="F561">
            <v>1</v>
          </cell>
          <cell r="G561">
            <v>276378</v>
          </cell>
          <cell r="H561">
            <v>0.15591119124165168</v>
          </cell>
        </row>
        <row r="562">
          <cell r="E562" t="str">
            <v>CF...c</v>
          </cell>
          <cell r="F562">
            <v>1106</v>
          </cell>
          <cell r="G562">
            <v>277484</v>
          </cell>
          <cell r="H562">
            <v>0.15653511129865066</v>
          </cell>
        </row>
        <row r="563">
          <cell r="E563" t="str">
            <v>CF...p</v>
          </cell>
          <cell r="F563">
            <v>1135</v>
          </cell>
          <cell r="G563">
            <v>278619</v>
          </cell>
          <cell r="H563">
            <v>0.15717539092314783</v>
          </cell>
        </row>
        <row r="564">
          <cell r="E564" t="str">
            <v>CFG..c</v>
          </cell>
          <cell r="F564">
            <v>8</v>
          </cell>
          <cell r="G564">
            <v>278627</v>
          </cell>
          <cell r="H564">
            <v>0.15717990390728526</v>
          </cell>
        </row>
        <row r="565">
          <cell r="E565" t="str">
            <v>CFNL.p</v>
          </cell>
          <cell r="F565">
            <v>1</v>
          </cell>
          <cell r="G565">
            <v>278628</v>
          </cell>
          <cell r="H565">
            <v>0.15718046803030244</v>
          </cell>
        </row>
        <row r="566">
          <cell r="E566" t="str">
            <v>CFR..c</v>
          </cell>
          <cell r="F566">
            <v>14</v>
          </cell>
          <cell r="G566">
            <v>278642</v>
          </cell>
          <cell r="H566">
            <v>0.15718836575254291</v>
          </cell>
        </row>
        <row r="567">
          <cell r="E567" t="str">
            <v>CFR..p</v>
          </cell>
          <cell r="F567">
            <v>14</v>
          </cell>
          <cell r="G567">
            <v>278656</v>
          </cell>
          <cell r="H567">
            <v>0.15719626347478341</v>
          </cell>
        </row>
        <row r="568">
          <cell r="E568" t="str">
            <v>CFX..c</v>
          </cell>
          <cell r="F568">
            <v>8</v>
          </cell>
          <cell r="G568">
            <v>278664</v>
          </cell>
          <cell r="H568">
            <v>0.15720077645892083</v>
          </cell>
        </row>
        <row r="569">
          <cell r="E569" t="str">
            <v>CFX..p</v>
          </cell>
          <cell r="F569">
            <v>12</v>
          </cell>
          <cell r="G569">
            <v>278676</v>
          </cell>
          <cell r="H569">
            <v>0.15720754593512698</v>
          </cell>
        </row>
        <row r="570">
          <cell r="E570" t="str">
            <v>CGNX.c</v>
          </cell>
          <cell r="F570">
            <v>1</v>
          </cell>
          <cell r="G570">
            <v>278677</v>
          </cell>
          <cell r="H570">
            <v>0.15720811005814417</v>
          </cell>
        </row>
        <row r="571">
          <cell r="E571" t="str">
            <v>CHD..c</v>
          </cell>
          <cell r="F571">
            <v>15</v>
          </cell>
          <cell r="G571">
            <v>278692</v>
          </cell>
          <cell r="H571">
            <v>0.15721657190340182</v>
          </cell>
        </row>
        <row r="572">
          <cell r="E572" t="str">
            <v>CHD..p</v>
          </cell>
          <cell r="F572">
            <v>29</v>
          </cell>
          <cell r="G572">
            <v>278721</v>
          </cell>
          <cell r="H572">
            <v>0.15723293147090001</v>
          </cell>
        </row>
        <row r="573">
          <cell r="E573" t="str">
            <v>CHE..c</v>
          </cell>
          <cell r="F573">
            <v>2</v>
          </cell>
          <cell r="G573">
            <v>278723</v>
          </cell>
          <cell r="H573">
            <v>0.15723405971693435</v>
          </cell>
        </row>
        <row r="574">
          <cell r="E574" t="str">
            <v>CHE..p</v>
          </cell>
          <cell r="F574">
            <v>1</v>
          </cell>
          <cell r="G574">
            <v>278724</v>
          </cell>
          <cell r="H574">
            <v>0.15723462383995154</v>
          </cell>
        </row>
        <row r="575">
          <cell r="E575" t="str">
            <v>CHH..c</v>
          </cell>
          <cell r="F575">
            <v>1</v>
          </cell>
          <cell r="G575">
            <v>278725</v>
          </cell>
          <cell r="H575">
            <v>0.1572351879629687</v>
          </cell>
        </row>
        <row r="576">
          <cell r="E576" t="str">
            <v>CHK..c</v>
          </cell>
          <cell r="F576">
            <v>50</v>
          </cell>
          <cell r="G576">
            <v>278775</v>
          </cell>
          <cell r="H576">
            <v>0.15726339411382761</v>
          </cell>
        </row>
        <row r="577">
          <cell r="E577" t="str">
            <v>CHK..p</v>
          </cell>
          <cell r="F577">
            <v>110</v>
          </cell>
          <cell r="G577">
            <v>278885</v>
          </cell>
          <cell r="H577">
            <v>0.15732544764571721</v>
          </cell>
        </row>
        <row r="578">
          <cell r="E578" t="str">
            <v>CHKP.c</v>
          </cell>
          <cell r="F578">
            <v>320</v>
          </cell>
          <cell r="G578">
            <v>279205</v>
          </cell>
          <cell r="H578">
            <v>0.15750596701121419</v>
          </cell>
        </row>
        <row r="579">
          <cell r="E579" t="str">
            <v>CHKP.p</v>
          </cell>
          <cell r="F579">
            <v>393</v>
          </cell>
          <cell r="G579">
            <v>279598</v>
          </cell>
          <cell r="H579">
            <v>0.1577276673569652</v>
          </cell>
        </row>
        <row r="580">
          <cell r="E580" t="str">
            <v>CHL..c</v>
          </cell>
          <cell r="F580">
            <v>455</v>
          </cell>
          <cell r="G580">
            <v>280053</v>
          </cell>
          <cell r="H580">
            <v>0.15798434332978123</v>
          </cell>
        </row>
        <row r="581">
          <cell r="E581" t="str">
            <v>CHL..p</v>
          </cell>
          <cell r="F581">
            <v>622</v>
          </cell>
          <cell r="G581">
            <v>280675</v>
          </cell>
          <cell r="H581">
            <v>0.15833522784646603</v>
          </cell>
        </row>
        <row r="582">
          <cell r="E582" t="str">
            <v>CHMT.c</v>
          </cell>
          <cell r="F582">
            <v>1</v>
          </cell>
          <cell r="G582">
            <v>280676</v>
          </cell>
          <cell r="H582">
            <v>0.15833579196948319</v>
          </cell>
        </row>
        <row r="583">
          <cell r="E583" t="str">
            <v>CHMT.p</v>
          </cell>
          <cell r="F583">
            <v>3</v>
          </cell>
          <cell r="G583">
            <v>280679</v>
          </cell>
          <cell r="H583">
            <v>0.15833748433853473</v>
          </cell>
        </row>
        <row r="584">
          <cell r="E584" t="str">
            <v>CHRW.c</v>
          </cell>
          <cell r="F584">
            <v>237</v>
          </cell>
          <cell r="G584">
            <v>280916</v>
          </cell>
          <cell r="H584">
            <v>0.15847118149360595</v>
          </cell>
        </row>
        <row r="585">
          <cell r="E585" t="str">
            <v>CHRW.p</v>
          </cell>
          <cell r="F585">
            <v>204</v>
          </cell>
          <cell r="G585">
            <v>281120</v>
          </cell>
          <cell r="H585">
            <v>0.15858626258911029</v>
          </cell>
        </row>
        <row r="586">
          <cell r="E586" t="str">
            <v>CHS..c</v>
          </cell>
          <cell r="F586">
            <v>5</v>
          </cell>
          <cell r="G586">
            <v>281125</v>
          </cell>
          <cell r="H586">
            <v>0.15858908320419618</v>
          </cell>
        </row>
        <row r="587">
          <cell r="E587" t="str">
            <v>CHS..p</v>
          </cell>
          <cell r="F587">
            <v>5</v>
          </cell>
          <cell r="G587">
            <v>281130</v>
          </cell>
          <cell r="H587">
            <v>0.15859190381928207</v>
          </cell>
        </row>
        <row r="588">
          <cell r="E588" t="str">
            <v>CHTR.c</v>
          </cell>
          <cell r="F588">
            <v>349</v>
          </cell>
          <cell r="G588">
            <v>281479</v>
          </cell>
          <cell r="H588">
            <v>0.15878878275227723</v>
          </cell>
        </row>
        <row r="589">
          <cell r="E589" t="str">
            <v>CHTR.p</v>
          </cell>
          <cell r="F589">
            <v>340</v>
          </cell>
          <cell r="G589">
            <v>281819</v>
          </cell>
          <cell r="H589">
            <v>0.15898058457811778</v>
          </cell>
        </row>
        <row r="590">
          <cell r="E590" t="str">
            <v>CHUY.c</v>
          </cell>
          <cell r="F590">
            <v>3</v>
          </cell>
          <cell r="G590">
            <v>281822</v>
          </cell>
          <cell r="H590">
            <v>0.15898227694716932</v>
          </cell>
        </row>
        <row r="591">
          <cell r="E591" t="str">
            <v>CHUY.p</v>
          </cell>
          <cell r="F591">
            <v>3</v>
          </cell>
          <cell r="G591">
            <v>281825</v>
          </cell>
          <cell r="H591">
            <v>0.15898396931622086</v>
          </cell>
        </row>
        <row r="592">
          <cell r="E592" t="str">
            <v>CI...c</v>
          </cell>
          <cell r="F592">
            <v>50</v>
          </cell>
          <cell r="G592">
            <v>281875</v>
          </cell>
          <cell r="H592">
            <v>0.15901217546707974</v>
          </cell>
        </row>
        <row r="593">
          <cell r="E593" t="str">
            <v>CI...p</v>
          </cell>
          <cell r="F593">
            <v>120</v>
          </cell>
          <cell r="G593">
            <v>281995</v>
          </cell>
          <cell r="H593">
            <v>0.15907987022914113</v>
          </cell>
        </row>
        <row r="594">
          <cell r="E594" t="str">
            <v>CIE..c</v>
          </cell>
          <cell r="F594">
            <v>3</v>
          </cell>
          <cell r="G594">
            <v>281998</v>
          </cell>
          <cell r="H594">
            <v>0.15908156259819267</v>
          </cell>
        </row>
        <row r="595">
          <cell r="E595" t="str">
            <v>CIE..p</v>
          </cell>
          <cell r="F595">
            <v>2</v>
          </cell>
          <cell r="G595">
            <v>282000</v>
          </cell>
          <cell r="H595">
            <v>0.15908269084422702</v>
          </cell>
        </row>
        <row r="596">
          <cell r="E596" t="str">
            <v>CIEN.c</v>
          </cell>
          <cell r="F596">
            <v>175</v>
          </cell>
          <cell r="G596">
            <v>282175</v>
          </cell>
          <cell r="H596">
            <v>0.15918141237223318</v>
          </cell>
        </row>
        <row r="597">
          <cell r="E597" t="str">
            <v>CIEN.p</v>
          </cell>
          <cell r="F597">
            <v>204</v>
          </cell>
          <cell r="G597">
            <v>282379</v>
          </cell>
          <cell r="H597">
            <v>0.15929649346773753</v>
          </cell>
        </row>
        <row r="598">
          <cell r="E598" t="str">
            <v>CIM..c</v>
          </cell>
          <cell r="F598">
            <v>6</v>
          </cell>
          <cell r="G598">
            <v>282385</v>
          </cell>
          <cell r="H598">
            <v>0.1592998782058406</v>
          </cell>
        </row>
        <row r="599">
          <cell r="E599" t="str">
            <v>CIM..p</v>
          </cell>
          <cell r="F599">
            <v>3</v>
          </cell>
          <cell r="G599">
            <v>282388</v>
          </cell>
          <cell r="H599">
            <v>0.15930157057489214</v>
          </cell>
        </row>
        <row r="600">
          <cell r="E600" t="str">
            <v>CINF.c</v>
          </cell>
          <cell r="F600">
            <v>28</v>
          </cell>
          <cell r="G600">
            <v>282416</v>
          </cell>
          <cell r="H600">
            <v>0.1593173660193731</v>
          </cell>
        </row>
        <row r="601">
          <cell r="E601" t="str">
            <v>CINF.p</v>
          </cell>
          <cell r="F601">
            <v>37</v>
          </cell>
          <cell r="G601">
            <v>282453</v>
          </cell>
          <cell r="H601">
            <v>0.15933823857100871</v>
          </cell>
        </row>
        <row r="602">
          <cell r="E602" t="str">
            <v>CIT..c</v>
          </cell>
          <cell r="F602">
            <v>119</v>
          </cell>
          <cell r="G602">
            <v>282572</v>
          </cell>
          <cell r="H602">
            <v>0.15940536921005291</v>
          </cell>
        </row>
        <row r="603">
          <cell r="E603" t="str">
            <v>CIT..p</v>
          </cell>
          <cell r="F603">
            <v>97</v>
          </cell>
          <cell r="G603">
            <v>282669</v>
          </cell>
          <cell r="H603">
            <v>0.15946008914271917</v>
          </cell>
        </row>
        <row r="604">
          <cell r="E604" t="str">
            <v>CL...c</v>
          </cell>
          <cell r="F604">
            <v>2697</v>
          </cell>
          <cell r="G604">
            <v>285366</v>
          </cell>
          <cell r="H604">
            <v>0.16098152892004855</v>
          </cell>
        </row>
        <row r="605">
          <cell r="E605" t="str">
            <v>CL...p</v>
          </cell>
          <cell r="F605">
            <v>2350</v>
          </cell>
          <cell r="G605">
            <v>287716</v>
          </cell>
          <cell r="H605">
            <v>0.16230721801041709</v>
          </cell>
        </row>
        <row r="606">
          <cell r="E606" t="str">
            <v>CLB..c</v>
          </cell>
          <cell r="F606">
            <v>7</v>
          </cell>
          <cell r="G606">
            <v>287723</v>
          </cell>
          <cell r="H606">
            <v>0.16231116687153735</v>
          </cell>
        </row>
        <row r="607">
          <cell r="E607" t="str">
            <v>CLB..p</v>
          </cell>
          <cell r="F607">
            <v>8</v>
          </cell>
          <cell r="G607">
            <v>287731</v>
          </cell>
          <cell r="H607">
            <v>0.16231567985567477</v>
          </cell>
        </row>
        <row r="608">
          <cell r="E608" t="str">
            <v>CLC..c</v>
          </cell>
          <cell r="F608">
            <v>1</v>
          </cell>
          <cell r="G608">
            <v>287732</v>
          </cell>
          <cell r="H608">
            <v>0.16231624397869193</v>
          </cell>
        </row>
        <row r="609">
          <cell r="E609" t="str">
            <v>CLDX.c</v>
          </cell>
          <cell r="F609">
            <v>10</v>
          </cell>
          <cell r="G609">
            <v>287742</v>
          </cell>
          <cell r="H609">
            <v>0.16232188520886373</v>
          </cell>
        </row>
        <row r="610">
          <cell r="E610" t="str">
            <v>CLDX.p</v>
          </cell>
          <cell r="F610">
            <v>6</v>
          </cell>
          <cell r="G610">
            <v>287748</v>
          </cell>
          <cell r="H610">
            <v>0.1623252699469668</v>
          </cell>
        </row>
        <row r="611">
          <cell r="E611" t="str">
            <v>CLF..c</v>
          </cell>
          <cell r="F611">
            <v>19</v>
          </cell>
          <cell r="G611">
            <v>287767</v>
          </cell>
          <cell r="H611">
            <v>0.16233598828429319</v>
          </cell>
        </row>
        <row r="612">
          <cell r="E612" t="str">
            <v>CLF..p</v>
          </cell>
          <cell r="F612">
            <v>1</v>
          </cell>
          <cell r="G612">
            <v>287768</v>
          </cell>
          <cell r="H612">
            <v>0.16233655240731035</v>
          </cell>
        </row>
        <row r="613">
          <cell r="E613" t="str">
            <v>CLFD.p</v>
          </cell>
          <cell r="F613">
            <v>1</v>
          </cell>
          <cell r="G613">
            <v>287769</v>
          </cell>
          <cell r="H613">
            <v>0.16233711653032754</v>
          </cell>
        </row>
        <row r="614">
          <cell r="E614" t="str">
            <v>CLGX.c</v>
          </cell>
          <cell r="F614">
            <v>10</v>
          </cell>
          <cell r="G614">
            <v>287779</v>
          </cell>
          <cell r="H614">
            <v>0.16234275776049931</v>
          </cell>
        </row>
        <row r="615">
          <cell r="E615" t="str">
            <v>CLGX.p</v>
          </cell>
          <cell r="F615">
            <v>7</v>
          </cell>
          <cell r="G615">
            <v>287786</v>
          </cell>
          <cell r="H615">
            <v>0.16234670662161957</v>
          </cell>
        </row>
        <row r="616">
          <cell r="E616" t="str">
            <v>CLH..c</v>
          </cell>
          <cell r="F616">
            <v>6</v>
          </cell>
          <cell r="G616">
            <v>287792</v>
          </cell>
          <cell r="H616">
            <v>0.16235009135972264</v>
          </cell>
        </row>
        <row r="617">
          <cell r="E617" t="str">
            <v>CLH..p</v>
          </cell>
          <cell r="F617">
            <v>21</v>
          </cell>
          <cell r="G617">
            <v>287813</v>
          </cell>
          <cell r="H617">
            <v>0.16236193794308337</v>
          </cell>
        </row>
        <row r="618">
          <cell r="E618" t="str">
            <v>CLI..c</v>
          </cell>
          <cell r="F618">
            <v>1</v>
          </cell>
          <cell r="G618">
            <v>287814</v>
          </cell>
          <cell r="H618">
            <v>0.16236250206610056</v>
          </cell>
        </row>
        <row r="619">
          <cell r="E619" t="str">
            <v>CLNY.c</v>
          </cell>
          <cell r="F619">
            <v>1</v>
          </cell>
          <cell r="G619">
            <v>287815</v>
          </cell>
          <cell r="H619">
            <v>0.16236306618911772</v>
          </cell>
        </row>
        <row r="620">
          <cell r="E620" t="str">
            <v>CLNY.p</v>
          </cell>
          <cell r="F620">
            <v>5</v>
          </cell>
          <cell r="G620">
            <v>287820</v>
          </cell>
          <cell r="H620">
            <v>0.16236588680420361</v>
          </cell>
        </row>
        <row r="621">
          <cell r="E621" t="str">
            <v>CLR..c</v>
          </cell>
          <cell r="F621">
            <v>85</v>
          </cell>
          <cell r="G621">
            <v>287905</v>
          </cell>
          <cell r="H621">
            <v>0.16241383726066375</v>
          </cell>
        </row>
        <row r="622">
          <cell r="E622" t="str">
            <v>CLR..p</v>
          </cell>
          <cell r="F622">
            <v>73</v>
          </cell>
          <cell r="G622">
            <v>287978</v>
          </cell>
          <cell r="H622">
            <v>0.16245501824091776</v>
          </cell>
        </row>
        <row r="623">
          <cell r="E623" t="str">
            <v>CLX..c</v>
          </cell>
          <cell r="F623">
            <v>89</v>
          </cell>
          <cell r="G623">
            <v>288067</v>
          </cell>
          <cell r="H623">
            <v>0.1625052251894466</v>
          </cell>
        </row>
        <row r="624">
          <cell r="E624" t="str">
            <v>CLX..p</v>
          </cell>
          <cell r="F624">
            <v>165</v>
          </cell>
          <cell r="G624">
            <v>288232</v>
          </cell>
          <cell r="H624">
            <v>0.16259830548728099</v>
          </cell>
        </row>
        <row r="625">
          <cell r="E625" t="str">
            <v>CM...c</v>
          </cell>
          <cell r="F625">
            <v>4</v>
          </cell>
          <cell r="G625">
            <v>288236</v>
          </cell>
          <cell r="H625">
            <v>0.16260056197934972</v>
          </cell>
        </row>
        <row r="626">
          <cell r="E626" t="str">
            <v>CM...p</v>
          </cell>
          <cell r="F626">
            <v>6</v>
          </cell>
          <cell r="G626">
            <v>288242</v>
          </cell>
          <cell r="H626">
            <v>0.16260394671745279</v>
          </cell>
        </row>
        <row r="627">
          <cell r="E627" t="str">
            <v>CMA..c</v>
          </cell>
          <cell r="F627">
            <v>387</v>
          </cell>
          <cell r="G627">
            <v>288629</v>
          </cell>
          <cell r="H627">
            <v>0.16282226232510072</v>
          </cell>
        </row>
        <row r="628">
          <cell r="E628" t="str">
            <v>CMA..p</v>
          </cell>
          <cell r="F628">
            <v>308</v>
          </cell>
          <cell r="G628">
            <v>288937</v>
          </cell>
          <cell r="H628">
            <v>0.16299601221439156</v>
          </cell>
        </row>
        <row r="629">
          <cell r="E629" t="str">
            <v>CMC..c</v>
          </cell>
          <cell r="F629">
            <v>14</v>
          </cell>
          <cell r="G629">
            <v>288951</v>
          </cell>
          <cell r="H629">
            <v>0.16300390993663205</v>
          </cell>
        </row>
        <row r="630">
          <cell r="E630" t="str">
            <v>CMC..p</v>
          </cell>
          <cell r="F630">
            <v>14</v>
          </cell>
          <cell r="G630">
            <v>288965</v>
          </cell>
          <cell r="H630">
            <v>0.16301180765887255</v>
          </cell>
        </row>
        <row r="631">
          <cell r="E631" t="str">
            <v>CMCM.c</v>
          </cell>
          <cell r="F631">
            <v>2</v>
          </cell>
          <cell r="G631">
            <v>288967</v>
          </cell>
          <cell r="H631">
            <v>0.16301293590490692</v>
          </cell>
        </row>
        <row r="632">
          <cell r="E632" t="str">
            <v>CMCM.p</v>
          </cell>
          <cell r="F632">
            <v>5</v>
          </cell>
          <cell r="G632">
            <v>288972</v>
          </cell>
          <cell r="H632">
            <v>0.16301575651999281</v>
          </cell>
        </row>
        <row r="633">
          <cell r="E633" t="str">
            <v>CMCSAc</v>
          </cell>
          <cell r="F633">
            <v>2328</v>
          </cell>
          <cell r="G633">
            <v>291300</v>
          </cell>
          <cell r="H633">
            <v>0.16432903490398343</v>
          </cell>
        </row>
        <row r="634">
          <cell r="E634" t="str">
            <v>CMCSAp</v>
          </cell>
          <cell r="F634">
            <v>2176</v>
          </cell>
          <cell r="G634">
            <v>293476</v>
          </cell>
          <cell r="H634">
            <v>0.16555656658936302</v>
          </cell>
        </row>
        <row r="635">
          <cell r="E635" t="str">
            <v>CME..c</v>
          </cell>
          <cell r="F635">
            <v>1229</v>
          </cell>
          <cell r="G635">
            <v>294705</v>
          </cell>
          <cell r="H635">
            <v>0.16624987377747491</v>
          </cell>
        </row>
        <row r="636">
          <cell r="E636" t="str">
            <v>CME..p</v>
          </cell>
          <cell r="F636">
            <v>1052</v>
          </cell>
          <cell r="G636">
            <v>295757</v>
          </cell>
          <cell r="H636">
            <v>0.16684333119154629</v>
          </cell>
        </row>
        <row r="637">
          <cell r="E637" t="str">
            <v>CMG..c</v>
          </cell>
          <cell r="F637">
            <v>2960</v>
          </cell>
          <cell r="G637">
            <v>298717</v>
          </cell>
          <cell r="H637">
            <v>0.16851313532239348</v>
          </cell>
        </row>
        <row r="638">
          <cell r="E638" t="str">
            <v>CMG..p</v>
          </cell>
          <cell r="F638">
            <v>3198</v>
          </cell>
          <cell r="G638">
            <v>301915</v>
          </cell>
          <cell r="H638">
            <v>0.17031720073132908</v>
          </cell>
        </row>
        <row r="639">
          <cell r="E639" t="str">
            <v>CMI..c</v>
          </cell>
          <cell r="F639">
            <v>2558</v>
          </cell>
          <cell r="G639">
            <v>304473</v>
          </cell>
          <cell r="H639">
            <v>0.17176022740927069</v>
          </cell>
        </row>
        <row r="640">
          <cell r="E640" t="str">
            <v>CMI..p</v>
          </cell>
          <cell r="F640">
            <v>2525</v>
          </cell>
          <cell r="G640">
            <v>306998</v>
          </cell>
          <cell r="H640">
            <v>0.17318463802764542</v>
          </cell>
        </row>
        <row r="641">
          <cell r="E641" t="str">
            <v>CMP..c</v>
          </cell>
          <cell r="F641">
            <v>2</v>
          </cell>
          <cell r="G641">
            <v>307000</v>
          </cell>
          <cell r="H641">
            <v>0.17318576627367976</v>
          </cell>
        </row>
        <row r="642">
          <cell r="E642" t="str">
            <v>CMP..p</v>
          </cell>
          <cell r="F642">
            <v>1</v>
          </cell>
          <cell r="G642">
            <v>307001</v>
          </cell>
          <cell r="H642">
            <v>0.17318633039669695</v>
          </cell>
        </row>
        <row r="643">
          <cell r="E643" t="str">
            <v>CMPR.c</v>
          </cell>
          <cell r="F643">
            <v>23</v>
          </cell>
          <cell r="G643">
            <v>307024</v>
          </cell>
          <cell r="H643">
            <v>0.17319930522609203</v>
          </cell>
        </row>
        <row r="644">
          <cell r="E644" t="str">
            <v>CMPR.p</v>
          </cell>
          <cell r="F644">
            <v>8</v>
          </cell>
          <cell r="G644">
            <v>307032</v>
          </cell>
          <cell r="H644">
            <v>0.17320381821022948</v>
          </cell>
        </row>
        <row r="645">
          <cell r="E645" t="str">
            <v>CMS..c</v>
          </cell>
          <cell r="F645">
            <v>18</v>
          </cell>
          <cell r="G645">
            <v>307050</v>
          </cell>
          <cell r="H645">
            <v>0.17321397242453868</v>
          </cell>
        </row>
        <row r="646">
          <cell r="E646" t="str">
            <v>CMS..p</v>
          </cell>
          <cell r="F646">
            <v>7</v>
          </cell>
          <cell r="G646">
            <v>307057</v>
          </cell>
          <cell r="H646">
            <v>0.17321792128565891</v>
          </cell>
        </row>
        <row r="647">
          <cell r="E647" t="str">
            <v>CNA..c</v>
          </cell>
          <cell r="F647">
            <v>1</v>
          </cell>
          <cell r="G647">
            <v>307058</v>
          </cell>
          <cell r="H647">
            <v>0.1732184854086761</v>
          </cell>
        </row>
        <row r="648">
          <cell r="E648" t="str">
            <v>CNC..c</v>
          </cell>
          <cell r="F648">
            <v>48</v>
          </cell>
          <cell r="G648">
            <v>307106</v>
          </cell>
          <cell r="H648">
            <v>0.17324556331350066</v>
          </cell>
        </row>
        <row r="649">
          <cell r="E649" t="str">
            <v>CNC..p</v>
          </cell>
          <cell r="F649">
            <v>50</v>
          </cell>
          <cell r="G649">
            <v>307156</v>
          </cell>
          <cell r="H649">
            <v>0.17327376946435954</v>
          </cell>
        </row>
        <row r="650">
          <cell r="E650" t="str">
            <v>CNI..c</v>
          </cell>
          <cell r="F650">
            <v>37</v>
          </cell>
          <cell r="G650">
            <v>307193</v>
          </cell>
          <cell r="H650">
            <v>0.17329464201599515</v>
          </cell>
        </row>
        <row r="651">
          <cell r="E651" t="str">
            <v>CNI..p</v>
          </cell>
          <cell r="F651">
            <v>36</v>
          </cell>
          <cell r="G651">
            <v>307229</v>
          </cell>
          <cell r="H651">
            <v>0.17331495044461356</v>
          </cell>
        </row>
        <row r="652">
          <cell r="E652" t="str">
            <v>CNK..c</v>
          </cell>
          <cell r="F652">
            <v>10</v>
          </cell>
          <cell r="G652">
            <v>307239</v>
          </cell>
          <cell r="H652">
            <v>0.17332059167478533</v>
          </cell>
        </row>
        <row r="653">
          <cell r="E653" t="str">
            <v>CNK..p</v>
          </cell>
          <cell r="F653">
            <v>1</v>
          </cell>
          <cell r="G653">
            <v>307240</v>
          </cell>
          <cell r="H653">
            <v>0.17332115579780252</v>
          </cell>
        </row>
        <row r="654">
          <cell r="E654" t="str">
            <v>CNO..c</v>
          </cell>
          <cell r="F654">
            <v>27</v>
          </cell>
          <cell r="G654">
            <v>307267</v>
          </cell>
          <cell r="H654">
            <v>0.17333638711926633</v>
          </cell>
        </row>
        <row r="655">
          <cell r="E655" t="str">
            <v>CNO..p</v>
          </cell>
          <cell r="F655">
            <v>9</v>
          </cell>
          <cell r="G655">
            <v>307276</v>
          </cell>
          <cell r="H655">
            <v>0.17334146422642094</v>
          </cell>
        </row>
        <row r="656">
          <cell r="E656" t="str">
            <v>CNP..c</v>
          </cell>
          <cell r="F656">
            <v>72</v>
          </cell>
          <cell r="G656">
            <v>307348</v>
          </cell>
          <cell r="H656">
            <v>0.17338208108365774</v>
          </cell>
        </row>
        <row r="657">
          <cell r="E657" t="str">
            <v>CNP..p</v>
          </cell>
          <cell r="F657">
            <v>45</v>
          </cell>
          <cell r="G657">
            <v>307393</v>
          </cell>
          <cell r="H657">
            <v>0.17340746661943077</v>
          </cell>
        </row>
        <row r="658">
          <cell r="E658" t="str">
            <v>CNQ..c</v>
          </cell>
          <cell r="F658">
            <v>50</v>
          </cell>
          <cell r="G658">
            <v>307443</v>
          </cell>
          <cell r="H658">
            <v>0.17343567277028968</v>
          </cell>
        </row>
        <row r="659">
          <cell r="E659" t="str">
            <v>CNQ..p</v>
          </cell>
          <cell r="F659">
            <v>65</v>
          </cell>
          <cell r="G659">
            <v>307508</v>
          </cell>
          <cell r="H659">
            <v>0.17347234076640625</v>
          </cell>
        </row>
        <row r="660">
          <cell r="E660" t="str">
            <v>CNSL.c</v>
          </cell>
          <cell r="F660">
            <v>4</v>
          </cell>
          <cell r="G660">
            <v>307512</v>
          </cell>
          <cell r="H660">
            <v>0.17347459725847497</v>
          </cell>
        </row>
        <row r="661">
          <cell r="E661" t="str">
            <v>CNSL.p</v>
          </cell>
          <cell r="F661">
            <v>10</v>
          </cell>
          <cell r="G661">
            <v>307522</v>
          </cell>
          <cell r="H661">
            <v>0.17348023848864674</v>
          </cell>
        </row>
        <row r="662">
          <cell r="E662" t="str">
            <v>CNX..c</v>
          </cell>
          <cell r="F662">
            <v>157</v>
          </cell>
          <cell r="G662">
            <v>307679</v>
          </cell>
          <cell r="H662">
            <v>0.17356880580234371</v>
          </cell>
        </row>
        <row r="663">
          <cell r="E663" t="str">
            <v>CNX..p</v>
          </cell>
          <cell r="F663">
            <v>67</v>
          </cell>
          <cell r="G663">
            <v>307746</v>
          </cell>
          <cell r="H663">
            <v>0.17360660204449463</v>
          </cell>
        </row>
        <row r="664">
          <cell r="E664" t="str">
            <v>CNXT.c</v>
          </cell>
          <cell r="F664">
            <v>1</v>
          </cell>
          <cell r="G664">
            <v>307747</v>
          </cell>
          <cell r="H664">
            <v>0.17360716616751182</v>
          </cell>
        </row>
        <row r="665">
          <cell r="E665" t="str">
            <v>CNXT.p</v>
          </cell>
          <cell r="F665">
            <v>2</v>
          </cell>
          <cell r="G665">
            <v>307749</v>
          </cell>
          <cell r="H665">
            <v>0.17360829441354617</v>
          </cell>
        </row>
        <row r="666">
          <cell r="E666" t="str">
            <v>COF..c</v>
          </cell>
          <cell r="F666">
            <v>5173</v>
          </cell>
          <cell r="G666">
            <v>312922</v>
          </cell>
          <cell r="H666">
            <v>0.17652650278140852</v>
          </cell>
        </row>
        <row r="667">
          <cell r="E667" t="str">
            <v>COF..p</v>
          </cell>
          <cell r="F667">
            <v>5332</v>
          </cell>
          <cell r="G667">
            <v>318254</v>
          </cell>
          <cell r="H667">
            <v>0.17953440670900223</v>
          </cell>
        </row>
        <row r="668">
          <cell r="E668" t="str">
            <v>COG..c</v>
          </cell>
          <cell r="F668">
            <v>118</v>
          </cell>
          <cell r="G668">
            <v>318372</v>
          </cell>
          <cell r="H668">
            <v>0.17960097322502924</v>
          </cell>
        </row>
        <row r="669">
          <cell r="E669" t="str">
            <v>COG..p</v>
          </cell>
          <cell r="F669">
            <v>122</v>
          </cell>
          <cell r="G669">
            <v>318494</v>
          </cell>
          <cell r="H669">
            <v>0.17966979623312496</v>
          </cell>
        </row>
        <row r="670">
          <cell r="E670" t="str">
            <v>COH..c</v>
          </cell>
          <cell r="F670">
            <v>2012</v>
          </cell>
          <cell r="G670">
            <v>320506</v>
          </cell>
          <cell r="H670">
            <v>0.18080481174368732</v>
          </cell>
        </row>
        <row r="671">
          <cell r="E671" t="str">
            <v>COH..p</v>
          </cell>
          <cell r="F671">
            <v>1855</v>
          </cell>
          <cell r="G671">
            <v>322361</v>
          </cell>
          <cell r="H671">
            <v>0.18185125994055271</v>
          </cell>
        </row>
        <row r="672">
          <cell r="E672" t="str">
            <v>COHR.p</v>
          </cell>
          <cell r="F672">
            <v>1</v>
          </cell>
          <cell r="G672">
            <v>322362</v>
          </cell>
          <cell r="H672">
            <v>0.18185182406356989</v>
          </cell>
        </row>
        <row r="673">
          <cell r="E673" t="str">
            <v>COL..c</v>
          </cell>
          <cell r="F673">
            <v>26</v>
          </cell>
          <cell r="G673">
            <v>322388</v>
          </cell>
          <cell r="H673">
            <v>0.18186649126201654</v>
          </cell>
        </row>
        <row r="674">
          <cell r="E674" t="str">
            <v>COL..p</v>
          </cell>
          <cell r="F674">
            <v>12</v>
          </cell>
          <cell r="G674">
            <v>322400</v>
          </cell>
          <cell r="H674">
            <v>0.18187326073822266</v>
          </cell>
        </row>
        <row r="675">
          <cell r="E675" t="str">
            <v>COLB.c</v>
          </cell>
          <cell r="F675">
            <v>1</v>
          </cell>
          <cell r="G675">
            <v>322401</v>
          </cell>
          <cell r="H675">
            <v>0.18187382486123985</v>
          </cell>
        </row>
        <row r="676">
          <cell r="E676" t="str">
            <v>COLM.c</v>
          </cell>
          <cell r="F676">
            <v>4</v>
          </cell>
          <cell r="G676">
            <v>322405</v>
          </cell>
          <cell r="H676">
            <v>0.18187608135330854</v>
          </cell>
        </row>
        <row r="677">
          <cell r="E677" t="str">
            <v>COLM.p</v>
          </cell>
          <cell r="F677">
            <v>14</v>
          </cell>
          <cell r="G677">
            <v>322419</v>
          </cell>
          <cell r="H677">
            <v>0.18188397907554904</v>
          </cell>
        </row>
        <row r="678">
          <cell r="E678" t="str">
            <v>CONN.c</v>
          </cell>
          <cell r="F678">
            <v>5</v>
          </cell>
          <cell r="G678">
            <v>322424</v>
          </cell>
          <cell r="H678">
            <v>0.18188679969063493</v>
          </cell>
        </row>
        <row r="679">
          <cell r="E679" t="str">
            <v>CONN.p</v>
          </cell>
          <cell r="F679">
            <v>12</v>
          </cell>
          <cell r="G679">
            <v>322436</v>
          </cell>
          <cell r="H679">
            <v>0.18189356916684107</v>
          </cell>
        </row>
        <row r="680">
          <cell r="E680" t="str">
            <v>COO..c</v>
          </cell>
          <cell r="F680">
            <v>2</v>
          </cell>
          <cell r="G680">
            <v>322438</v>
          </cell>
          <cell r="H680">
            <v>0.18189469741287542</v>
          </cell>
        </row>
        <row r="681">
          <cell r="E681" t="str">
            <v>COO..p</v>
          </cell>
          <cell r="F681">
            <v>7</v>
          </cell>
          <cell r="G681">
            <v>322445</v>
          </cell>
          <cell r="H681">
            <v>0.18189864627399568</v>
          </cell>
        </row>
        <row r="682">
          <cell r="E682" t="str">
            <v>COP..c</v>
          </cell>
          <cell r="F682">
            <v>2662</v>
          </cell>
          <cell r="G682">
            <v>325107</v>
          </cell>
          <cell r="H682">
            <v>0.18340034174572381</v>
          </cell>
        </row>
        <row r="683">
          <cell r="E683" t="str">
            <v>COP..p</v>
          </cell>
          <cell r="F683">
            <v>2549</v>
          </cell>
          <cell r="G683">
            <v>327656</v>
          </cell>
          <cell r="H683">
            <v>0.18483829131651081</v>
          </cell>
        </row>
        <row r="684">
          <cell r="E684" t="str">
            <v>COR..c</v>
          </cell>
          <cell r="F684">
            <v>2</v>
          </cell>
          <cell r="G684">
            <v>327658</v>
          </cell>
          <cell r="H684">
            <v>0.18483941956254515</v>
          </cell>
        </row>
        <row r="685">
          <cell r="E685" t="str">
            <v>CORE.p</v>
          </cell>
          <cell r="F685">
            <v>1</v>
          </cell>
          <cell r="G685">
            <v>327659</v>
          </cell>
          <cell r="H685">
            <v>0.18483998368556234</v>
          </cell>
        </row>
        <row r="686">
          <cell r="E686" t="str">
            <v>CORR.p</v>
          </cell>
          <cell r="F686">
            <v>1</v>
          </cell>
          <cell r="G686">
            <v>327660</v>
          </cell>
          <cell r="H686">
            <v>0.18484054780857953</v>
          </cell>
        </row>
        <row r="687">
          <cell r="E687" t="str">
            <v>COST.c</v>
          </cell>
          <cell r="F687">
            <v>1917</v>
          </cell>
          <cell r="G687">
            <v>329577</v>
          </cell>
          <cell r="H687">
            <v>0.18592197163250995</v>
          </cell>
        </row>
        <row r="688">
          <cell r="E688" t="str">
            <v>COST.p</v>
          </cell>
          <cell r="F688">
            <v>2428</v>
          </cell>
          <cell r="G688">
            <v>332005</v>
          </cell>
          <cell r="H688">
            <v>0.18729166231821842</v>
          </cell>
        </row>
        <row r="689">
          <cell r="E689" t="str">
            <v>COTY.c</v>
          </cell>
          <cell r="F689">
            <v>1</v>
          </cell>
          <cell r="G689">
            <v>332006</v>
          </cell>
          <cell r="H689">
            <v>0.18729222644123558</v>
          </cell>
        </row>
        <row r="690">
          <cell r="E690" t="str">
            <v>COTY.p</v>
          </cell>
          <cell r="F690">
            <v>2</v>
          </cell>
          <cell r="G690">
            <v>332008</v>
          </cell>
          <cell r="H690">
            <v>0.18729335468726993</v>
          </cell>
        </row>
        <row r="691">
          <cell r="E691" t="str">
            <v>CP...c</v>
          </cell>
          <cell r="F691">
            <v>64</v>
          </cell>
          <cell r="G691">
            <v>332072</v>
          </cell>
          <cell r="H691">
            <v>0.18732945856036934</v>
          </cell>
        </row>
        <row r="692">
          <cell r="E692" t="str">
            <v>CP...p</v>
          </cell>
          <cell r="F692">
            <v>85</v>
          </cell>
          <cell r="G692">
            <v>332157</v>
          </cell>
          <cell r="H692">
            <v>0.18737740901682948</v>
          </cell>
        </row>
        <row r="693">
          <cell r="E693" t="str">
            <v>CPA..c</v>
          </cell>
          <cell r="F693">
            <v>1</v>
          </cell>
          <cell r="G693">
            <v>332158</v>
          </cell>
          <cell r="H693">
            <v>0.18737797313984667</v>
          </cell>
        </row>
        <row r="694">
          <cell r="E694" t="str">
            <v>CPA..p</v>
          </cell>
          <cell r="F694">
            <v>2</v>
          </cell>
          <cell r="G694">
            <v>332160</v>
          </cell>
          <cell r="H694">
            <v>0.18737910138588101</v>
          </cell>
        </row>
        <row r="695">
          <cell r="E695" t="str">
            <v>CPB..c</v>
          </cell>
          <cell r="F695">
            <v>9</v>
          </cell>
          <cell r="G695">
            <v>332169</v>
          </cell>
          <cell r="H695">
            <v>0.18738417849303562</v>
          </cell>
        </row>
        <row r="696">
          <cell r="E696" t="str">
            <v>CPB..p</v>
          </cell>
          <cell r="F696">
            <v>18</v>
          </cell>
          <cell r="G696">
            <v>332187</v>
          </cell>
          <cell r="H696">
            <v>0.18739433270734482</v>
          </cell>
        </row>
        <row r="697">
          <cell r="E697" t="str">
            <v>CPG..p</v>
          </cell>
          <cell r="F697">
            <v>1</v>
          </cell>
          <cell r="G697">
            <v>332188</v>
          </cell>
          <cell r="H697">
            <v>0.18739489683036201</v>
          </cell>
        </row>
        <row r="698">
          <cell r="E698" t="str">
            <v>CPGX.c</v>
          </cell>
          <cell r="F698">
            <v>9</v>
          </cell>
          <cell r="G698">
            <v>332197</v>
          </cell>
          <cell r="H698">
            <v>0.18739997393751662</v>
          </cell>
        </row>
        <row r="699">
          <cell r="E699" t="str">
            <v>CPGX.p</v>
          </cell>
          <cell r="F699">
            <v>4</v>
          </cell>
          <cell r="G699">
            <v>332201</v>
          </cell>
          <cell r="H699">
            <v>0.18740223042958531</v>
          </cell>
        </row>
        <row r="700">
          <cell r="E700" t="str">
            <v>CPHD.c</v>
          </cell>
          <cell r="F700">
            <v>4</v>
          </cell>
          <cell r="G700">
            <v>332205</v>
          </cell>
          <cell r="H700">
            <v>0.18740448692165404</v>
          </cell>
        </row>
        <row r="701">
          <cell r="E701" t="str">
            <v>CPHD.p</v>
          </cell>
          <cell r="F701">
            <v>10</v>
          </cell>
          <cell r="G701">
            <v>332215</v>
          </cell>
          <cell r="H701">
            <v>0.18741012815182581</v>
          </cell>
        </row>
        <row r="702">
          <cell r="E702" t="str">
            <v>CPN..c</v>
          </cell>
          <cell r="F702">
            <v>42</v>
          </cell>
          <cell r="G702">
            <v>332257</v>
          </cell>
          <cell r="H702">
            <v>0.1874338213185473</v>
          </cell>
        </row>
        <row r="703">
          <cell r="E703" t="str">
            <v>CPN..p</v>
          </cell>
          <cell r="F703">
            <v>54</v>
          </cell>
          <cell r="G703">
            <v>332311</v>
          </cell>
          <cell r="H703">
            <v>0.18746428396147491</v>
          </cell>
        </row>
        <row r="704">
          <cell r="E704" t="str">
            <v>CPT..c</v>
          </cell>
          <cell r="F704">
            <v>4</v>
          </cell>
          <cell r="G704">
            <v>332315</v>
          </cell>
          <cell r="H704">
            <v>0.18746654045354363</v>
          </cell>
        </row>
        <row r="705">
          <cell r="E705" t="str">
            <v>CPT..p</v>
          </cell>
          <cell r="F705">
            <v>5</v>
          </cell>
          <cell r="G705">
            <v>332320</v>
          </cell>
          <cell r="H705">
            <v>0.18746936106862952</v>
          </cell>
        </row>
        <row r="706">
          <cell r="E706" t="str">
            <v>CR...c</v>
          </cell>
          <cell r="F706">
            <v>6</v>
          </cell>
          <cell r="G706">
            <v>332326</v>
          </cell>
          <cell r="H706">
            <v>0.18747274580673259</v>
          </cell>
        </row>
        <row r="707">
          <cell r="E707" t="str">
            <v>CR...p</v>
          </cell>
          <cell r="F707">
            <v>3</v>
          </cell>
          <cell r="G707">
            <v>332329</v>
          </cell>
          <cell r="H707">
            <v>0.18747443817578413</v>
          </cell>
        </row>
        <row r="708">
          <cell r="E708" t="str">
            <v>CRAY.c</v>
          </cell>
          <cell r="F708">
            <v>14</v>
          </cell>
          <cell r="G708">
            <v>332343</v>
          </cell>
          <cell r="H708">
            <v>0.1874823358980246</v>
          </cell>
        </row>
        <row r="709">
          <cell r="E709" t="str">
            <v>CRAY.p</v>
          </cell>
          <cell r="F709">
            <v>5</v>
          </cell>
          <cell r="G709">
            <v>332348</v>
          </cell>
          <cell r="H709">
            <v>0.18748515651311051</v>
          </cell>
        </row>
        <row r="710">
          <cell r="E710" t="str">
            <v>CREE.c</v>
          </cell>
          <cell r="F710">
            <v>258</v>
          </cell>
          <cell r="G710">
            <v>332606</v>
          </cell>
          <cell r="H710">
            <v>0.18763070025154246</v>
          </cell>
        </row>
        <row r="711">
          <cell r="E711" t="str">
            <v>CREE.p</v>
          </cell>
          <cell r="F711">
            <v>242</v>
          </cell>
          <cell r="G711">
            <v>332848</v>
          </cell>
          <cell r="H711">
            <v>0.18776721802169954</v>
          </cell>
        </row>
        <row r="712">
          <cell r="E712" t="str">
            <v>CRI..c</v>
          </cell>
          <cell r="F712">
            <v>33</v>
          </cell>
          <cell r="G712">
            <v>332881</v>
          </cell>
          <cell r="H712">
            <v>0.18778583408126642</v>
          </cell>
        </row>
        <row r="713">
          <cell r="E713" t="str">
            <v>CRI..p</v>
          </cell>
          <cell r="F713">
            <v>46</v>
          </cell>
          <cell r="G713">
            <v>332927</v>
          </cell>
          <cell r="H713">
            <v>0.18781178374005664</v>
          </cell>
        </row>
        <row r="714">
          <cell r="E714" t="str">
            <v>CRL..c</v>
          </cell>
          <cell r="F714">
            <v>19</v>
          </cell>
          <cell r="G714">
            <v>332946</v>
          </cell>
          <cell r="H714">
            <v>0.18782250207738302</v>
          </cell>
        </row>
        <row r="715">
          <cell r="E715" t="str">
            <v>CRL..p</v>
          </cell>
          <cell r="F715">
            <v>6</v>
          </cell>
          <cell r="G715">
            <v>332952</v>
          </cell>
          <cell r="H715">
            <v>0.18782588681548609</v>
          </cell>
        </row>
        <row r="716">
          <cell r="E716" t="str">
            <v>CRM..c</v>
          </cell>
          <cell r="F716">
            <v>5282</v>
          </cell>
          <cell r="G716">
            <v>338234</v>
          </cell>
          <cell r="H716">
            <v>0.19080558459222086</v>
          </cell>
        </row>
        <row r="717">
          <cell r="E717" t="str">
            <v>CRM..p</v>
          </cell>
          <cell r="F717">
            <v>5208</v>
          </cell>
          <cell r="G717">
            <v>343442</v>
          </cell>
          <cell r="H717">
            <v>0.19374353726568444</v>
          </cell>
        </row>
        <row r="718">
          <cell r="E718" t="str">
            <v>CROX.c</v>
          </cell>
          <cell r="F718">
            <v>8</v>
          </cell>
          <cell r="G718">
            <v>343450</v>
          </cell>
          <cell r="H718">
            <v>0.19374805024982189</v>
          </cell>
        </row>
        <row r="719">
          <cell r="E719" t="str">
            <v>CROX.p</v>
          </cell>
          <cell r="F719">
            <v>12</v>
          </cell>
          <cell r="G719">
            <v>343462</v>
          </cell>
          <cell r="H719">
            <v>0.19375481972602801</v>
          </cell>
        </row>
        <row r="720">
          <cell r="E720" t="str">
            <v>CRR..c</v>
          </cell>
          <cell r="F720">
            <v>9</v>
          </cell>
          <cell r="G720">
            <v>343471</v>
          </cell>
          <cell r="H720">
            <v>0.19375989683318262</v>
          </cell>
        </row>
        <row r="721">
          <cell r="E721" t="str">
            <v>CRR..p</v>
          </cell>
          <cell r="F721">
            <v>38</v>
          </cell>
          <cell r="G721">
            <v>343509</v>
          </cell>
          <cell r="H721">
            <v>0.19378133350783538</v>
          </cell>
        </row>
        <row r="722">
          <cell r="E722" t="str">
            <v>CRS..c</v>
          </cell>
          <cell r="F722">
            <v>1</v>
          </cell>
          <cell r="G722">
            <v>343510</v>
          </cell>
          <cell r="H722">
            <v>0.19378189763085257</v>
          </cell>
        </row>
        <row r="723">
          <cell r="E723" t="str">
            <v>CRUS.c</v>
          </cell>
          <cell r="F723">
            <v>719</v>
          </cell>
          <cell r="G723">
            <v>344229</v>
          </cell>
          <cell r="H723">
            <v>0.19418750208020363</v>
          </cell>
        </row>
        <row r="724">
          <cell r="E724" t="str">
            <v>CRUS.p</v>
          </cell>
          <cell r="F724">
            <v>737</v>
          </cell>
          <cell r="G724">
            <v>344966</v>
          </cell>
          <cell r="H724">
            <v>0.19460326074386389</v>
          </cell>
        </row>
        <row r="725">
          <cell r="E725" t="str">
            <v>CRY..c</v>
          </cell>
          <cell r="F725">
            <v>1</v>
          </cell>
          <cell r="G725">
            <v>344967</v>
          </cell>
          <cell r="H725">
            <v>0.19460382486688108</v>
          </cell>
        </row>
        <row r="726">
          <cell r="E726" t="str">
            <v>CRZO.c</v>
          </cell>
          <cell r="F726">
            <v>112</v>
          </cell>
          <cell r="G726">
            <v>345079</v>
          </cell>
          <cell r="H726">
            <v>0.19466700664480502</v>
          </cell>
        </row>
        <row r="727">
          <cell r="E727" t="str">
            <v>CRZO.p</v>
          </cell>
          <cell r="F727">
            <v>61</v>
          </cell>
          <cell r="G727">
            <v>345140</v>
          </cell>
          <cell r="H727">
            <v>0.19470141814885289</v>
          </cell>
        </row>
        <row r="728">
          <cell r="E728" t="str">
            <v>CS...p</v>
          </cell>
          <cell r="F728">
            <v>1</v>
          </cell>
          <cell r="G728">
            <v>345141</v>
          </cell>
          <cell r="H728">
            <v>0.19470198227187005</v>
          </cell>
        </row>
        <row r="729">
          <cell r="E729" t="str">
            <v>CSAL.p</v>
          </cell>
          <cell r="F729">
            <v>1</v>
          </cell>
          <cell r="G729">
            <v>345142</v>
          </cell>
          <cell r="H729">
            <v>0.19470254639488724</v>
          </cell>
        </row>
        <row r="730">
          <cell r="E730" t="str">
            <v>CSC..c</v>
          </cell>
          <cell r="F730">
            <v>150</v>
          </cell>
          <cell r="G730">
            <v>345292</v>
          </cell>
          <cell r="H730">
            <v>0.19478716484746394</v>
          </cell>
        </row>
        <row r="731">
          <cell r="E731" t="str">
            <v>CSC..p</v>
          </cell>
          <cell r="F731">
            <v>137</v>
          </cell>
          <cell r="G731">
            <v>345429</v>
          </cell>
          <cell r="H731">
            <v>0.19486444970081737</v>
          </cell>
        </row>
        <row r="732">
          <cell r="E732" t="str">
            <v>CSC1.c</v>
          </cell>
          <cell r="F732">
            <v>3</v>
          </cell>
          <cell r="G732">
            <v>345432</v>
          </cell>
          <cell r="H732">
            <v>0.19486614206986888</v>
          </cell>
        </row>
        <row r="733">
          <cell r="E733" t="str">
            <v>CSC1.p</v>
          </cell>
          <cell r="F733">
            <v>4</v>
          </cell>
          <cell r="G733">
            <v>345436</v>
          </cell>
          <cell r="H733">
            <v>0.19486839856193761</v>
          </cell>
        </row>
        <row r="734">
          <cell r="E734" t="str">
            <v>CSCO.c</v>
          </cell>
          <cell r="F734">
            <v>3768</v>
          </cell>
          <cell r="G734">
            <v>349204</v>
          </cell>
          <cell r="H734">
            <v>0.19699401409066472</v>
          </cell>
        </row>
        <row r="735">
          <cell r="E735" t="str">
            <v>CSCO.p</v>
          </cell>
          <cell r="F735">
            <v>4020</v>
          </cell>
          <cell r="G735">
            <v>353224</v>
          </cell>
          <cell r="H735">
            <v>0.19926178861972071</v>
          </cell>
        </row>
        <row r="736">
          <cell r="E736" t="str">
            <v>CSGS.c</v>
          </cell>
          <cell r="F736">
            <v>1</v>
          </cell>
          <cell r="G736">
            <v>353225</v>
          </cell>
          <cell r="H736">
            <v>0.1992623527427379</v>
          </cell>
        </row>
        <row r="737">
          <cell r="E737" t="str">
            <v>CSIQ.c</v>
          </cell>
          <cell r="F737">
            <v>114</v>
          </cell>
          <cell r="G737">
            <v>353339</v>
          </cell>
          <cell r="H737">
            <v>0.19932666276669619</v>
          </cell>
        </row>
        <row r="738">
          <cell r="E738" t="str">
            <v>CSIQ.p</v>
          </cell>
          <cell r="F738">
            <v>54</v>
          </cell>
          <cell r="G738">
            <v>353393</v>
          </cell>
          <cell r="H738">
            <v>0.19935712540962383</v>
          </cell>
        </row>
        <row r="739">
          <cell r="E739" t="str">
            <v>CSOD.p</v>
          </cell>
          <cell r="F739">
            <v>4</v>
          </cell>
          <cell r="G739">
            <v>353397</v>
          </cell>
          <cell r="H739">
            <v>0.19935938190169253</v>
          </cell>
        </row>
        <row r="740">
          <cell r="E740" t="str">
            <v>CSRA.p</v>
          </cell>
          <cell r="F740">
            <v>1</v>
          </cell>
          <cell r="G740">
            <v>353398</v>
          </cell>
          <cell r="H740">
            <v>0.19935994602470972</v>
          </cell>
        </row>
        <row r="741">
          <cell r="E741" t="str">
            <v>CST..c</v>
          </cell>
          <cell r="F741">
            <v>14</v>
          </cell>
          <cell r="G741">
            <v>353412</v>
          </cell>
          <cell r="H741">
            <v>0.19936784374695021</v>
          </cell>
        </row>
        <row r="742">
          <cell r="E742" t="str">
            <v>CST..p</v>
          </cell>
          <cell r="F742">
            <v>12</v>
          </cell>
          <cell r="G742">
            <v>353424</v>
          </cell>
          <cell r="H742">
            <v>0.19937461322315636</v>
          </cell>
        </row>
        <row r="743">
          <cell r="E743" t="str">
            <v>CSTE.c</v>
          </cell>
          <cell r="F743">
            <v>8</v>
          </cell>
          <cell r="G743">
            <v>353432</v>
          </cell>
          <cell r="H743">
            <v>0.19937912620729378</v>
          </cell>
        </row>
        <row r="744">
          <cell r="E744" t="str">
            <v>CSTE.p</v>
          </cell>
          <cell r="F744">
            <v>6</v>
          </cell>
          <cell r="G744">
            <v>353438</v>
          </cell>
          <cell r="H744">
            <v>0.19938251094539683</v>
          </cell>
        </row>
        <row r="745">
          <cell r="E745" t="str">
            <v>CSU..c</v>
          </cell>
          <cell r="F745">
            <v>1</v>
          </cell>
          <cell r="G745">
            <v>353439</v>
          </cell>
          <cell r="H745">
            <v>0.19938307506841402</v>
          </cell>
        </row>
        <row r="746">
          <cell r="E746" t="str">
            <v>CSX..c</v>
          </cell>
          <cell r="F746">
            <v>820</v>
          </cell>
          <cell r="G746">
            <v>354259</v>
          </cell>
          <cell r="H746">
            <v>0.19984565594250006</v>
          </cell>
        </row>
        <row r="747">
          <cell r="E747" t="str">
            <v>CSX..p</v>
          </cell>
          <cell r="F747">
            <v>841</v>
          </cell>
          <cell r="G747">
            <v>355100</v>
          </cell>
          <cell r="H747">
            <v>0.20032008339994686</v>
          </cell>
        </row>
        <row r="748">
          <cell r="E748" t="str">
            <v>CTAS.c</v>
          </cell>
          <cell r="F748">
            <v>77</v>
          </cell>
          <cell r="G748">
            <v>355177</v>
          </cell>
          <cell r="H748">
            <v>0.20036352087226958</v>
          </cell>
        </row>
        <row r="749">
          <cell r="E749" t="str">
            <v>CTAS.p</v>
          </cell>
          <cell r="F749">
            <v>107</v>
          </cell>
          <cell r="G749">
            <v>355284</v>
          </cell>
          <cell r="H749">
            <v>0.20042388203510764</v>
          </cell>
        </row>
        <row r="750">
          <cell r="E750" t="str">
            <v>CTB..c</v>
          </cell>
          <cell r="F750">
            <v>26</v>
          </cell>
          <cell r="G750">
            <v>355310</v>
          </cell>
          <cell r="H750">
            <v>0.20043854923355425</v>
          </cell>
        </row>
        <row r="751">
          <cell r="E751" t="str">
            <v>CTB..p</v>
          </cell>
          <cell r="F751">
            <v>7</v>
          </cell>
          <cell r="G751">
            <v>355317</v>
          </cell>
          <cell r="H751">
            <v>0.20044249809467451</v>
          </cell>
        </row>
        <row r="752">
          <cell r="E752" t="str">
            <v>CTL..c</v>
          </cell>
          <cell r="F752">
            <v>538</v>
          </cell>
          <cell r="G752">
            <v>355855</v>
          </cell>
          <cell r="H752">
            <v>0.20074599627791634</v>
          </cell>
        </row>
        <row r="753">
          <cell r="E753" t="str">
            <v>CTL..p</v>
          </cell>
          <cell r="F753">
            <v>492</v>
          </cell>
          <cell r="G753">
            <v>356347</v>
          </cell>
          <cell r="H753">
            <v>0.20102354480236798</v>
          </cell>
        </row>
        <row r="754">
          <cell r="E754" t="str">
            <v>CTRP.c</v>
          </cell>
          <cell r="F754">
            <v>1338</v>
          </cell>
          <cell r="G754">
            <v>357685</v>
          </cell>
          <cell r="H754">
            <v>0.20177834139935227</v>
          </cell>
        </row>
        <row r="755">
          <cell r="E755" t="str">
            <v>CTRP.p</v>
          </cell>
          <cell r="F755">
            <v>1326</v>
          </cell>
          <cell r="G755">
            <v>359011</v>
          </cell>
          <cell r="H755">
            <v>0.20252636852013045</v>
          </cell>
        </row>
        <row r="756">
          <cell r="E756" t="str">
            <v>CTSH.c</v>
          </cell>
          <cell r="F756">
            <v>1562</v>
          </cell>
          <cell r="G756">
            <v>360573</v>
          </cell>
          <cell r="H756">
            <v>0.20340752867296266</v>
          </cell>
        </row>
        <row r="757">
          <cell r="E757" t="str">
            <v>CTSH.p</v>
          </cell>
          <cell r="F757">
            <v>1483</v>
          </cell>
          <cell r="G757">
            <v>362056</v>
          </cell>
          <cell r="H757">
            <v>0.20424412310743778</v>
          </cell>
        </row>
        <row r="758">
          <cell r="E758" t="str">
            <v>CTXS.c</v>
          </cell>
          <cell r="F758">
            <v>361</v>
          </cell>
          <cell r="G758">
            <v>362417</v>
          </cell>
          <cell r="H758">
            <v>0.20444777151663909</v>
          </cell>
        </row>
        <row r="759">
          <cell r="E759" t="str">
            <v>CTXS.p</v>
          </cell>
          <cell r="F759">
            <v>246</v>
          </cell>
          <cell r="G759">
            <v>362663</v>
          </cell>
          <cell r="H759">
            <v>0.2045865457788649</v>
          </cell>
        </row>
        <row r="760">
          <cell r="E760" t="str">
            <v>CUB..c</v>
          </cell>
          <cell r="F760">
            <v>3</v>
          </cell>
          <cell r="G760">
            <v>362666</v>
          </cell>
          <cell r="H760">
            <v>0.20458823814791643</v>
          </cell>
        </row>
        <row r="761">
          <cell r="E761" t="str">
            <v>CUB..p</v>
          </cell>
          <cell r="F761">
            <v>2</v>
          </cell>
          <cell r="G761">
            <v>362668</v>
          </cell>
          <cell r="H761">
            <v>0.20458936639395078</v>
          </cell>
        </row>
        <row r="762">
          <cell r="E762" t="str">
            <v>CUBE.c</v>
          </cell>
          <cell r="F762">
            <v>2</v>
          </cell>
          <cell r="G762">
            <v>362670</v>
          </cell>
          <cell r="H762">
            <v>0.20459049463998516</v>
          </cell>
        </row>
        <row r="763">
          <cell r="E763" t="str">
            <v>CUBE.p</v>
          </cell>
          <cell r="F763">
            <v>3</v>
          </cell>
          <cell r="G763">
            <v>362673</v>
          </cell>
          <cell r="H763">
            <v>0.2045921870090367</v>
          </cell>
        </row>
        <row r="764">
          <cell r="E764" t="str">
            <v>CUDA.c</v>
          </cell>
          <cell r="F764">
            <v>2</v>
          </cell>
          <cell r="G764">
            <v>362675</v>
          </cell>
          <cell r="H764">
            <v>0.20459331525507105</v>
          </cell>
        </row>
        <row r="765">
          <cell r="E765" t="str">
            <v>CUK..p</v>
          </cell>
          <cell r="F765">
            <v>1</v>
          </cell>
          <cell r="G765">
            <v>362676</v>
          </cell>
          <cell r="H765">
            <v>0.20459387937808823</v>
          </cell>
        </row>
        <row r="766">
          <cell r="E766" t="str">
            <v>CURE.c</v>
          </cell>
          <cell r="F766">
            <v>40</v>
          </cell>
          <cell r="G766">
            <v>362716</v>
          </cell>
          <cell r="H766">
            <v>0.20461644429877535</v>
          </cell>
        </row>
        <row r="767">
          <cell r="E767" t="str">
            <v>CURE.p</v>
          </cell>
          <cell r="F767">
            <v>40</v>
          </cell>
          <cell r="G767">
            <v>362756</v>
          </cell>
          <cell r="H767">
            <v>0.20463900921946246</v>
          </cell>
        </row>
        <row r="768">
          <cell r="E768" t="str">
            <v>CVBF.c</v>
          </cell>
          <cell r="F768">
            <v>1</v>
          </cell>
          <cell r="G768">
            <v>362757</v>
          </cell>
          <cell r="H768">
            <v>0.20463957334247965</v>
          </cell>
        </row>
        <row r="769">
          <cell r="E769" t="str">
            <v>CVC..c</v>
          </cell>
          <cell r="F769">
            <v>1</v>
          </cell>
          <cell r="G769">
            <v>362758</v>
          </cell>
          <cell r="H769">
            <v>0.20464013746549684</v>
          </cell>
        </row>
        <row r="770">
          <cell r="E770" t="str">
            <v>CVE..c</v>
          </cell>
          <cell r="F770">
            <v>6</v>
          </cell>
          <cell r="G770">
            <v>362764</v>
          </cell>
          <cell r="H770">
            <v>0.20464352220359988</v>
          </cell>
        </row>
        <row r="771">
          <cell r="E771" t="str">
            <v>CVE..p</v>
          </cell>
          <cell r="F771">
            <v>3</v>
          </cell>
          <cell r="G771">
            <v>362767</v>
          </cell>
          <cell r="H771">
            <v>0.20464521457265142</v>
          </cell>
        </row>
        <row r="772">
          <cell r="E772" t="str">
            <v>CVI..c</v>
          </cell>
          <cell r="F772">
            <v>1</v>
          </cell>
          <cell r="G772">
            <v>362768</v>
          </cell>
          <cell r="H772">
            <v>0.20464577869566861</v>
          </cell>
        </row>
        <row r="773">
          <cell r="E773" t="str">
            <v>CVI..p</v>
          </cell>
          <cell r="F773">
            <v>3</v>
          </cell>
          <cell r="G773">
            <v>362771</v>
          </cell>
          <cell r="H773">
            <v>0.20464747106472014</v>
          </cell>
        </row>
        <row r="774">
          <cell r="E774" t="str">
            <v>CVLT.c</v>
          </cell>
          <cell r="F774">
            <v>22</v>
          </cell>
          <cell r="G774">
            <v>362793</v>
          </cell>
          <cell r="H774">
            <v>0.20465988177109806</v>
          </cell>
        </row>
        <row r="775">
          <cell r="E775" t="str">
            <v>CVLT.p</v>
          </cell>
          <cell r="F775">
            <v>22</v>
          </cell>
          <cell r="G775">
            <v>362815</v>
          </cell>
          <cell r="H775">
            <v>0.20467229247747598</v>
          </cell>
        </row>
        <row r="776">
          <cell r="E776" t="str">
            <v>CVS..c</v>
          </cell>
          <cell r="F776">
            <v>3637</v>
          </cell>
          <cell r="G776">
            <v>366452</v>
          </cell>
          <cell r="H776">
            <v>0.20672400789095277</v>
          </cell>
        </row>
        <row r="777">
          <cell r="E777" t="str">
            <v>CVS..p</v>
          </cell>
          <cell r="F777">
            <v>3499</v>
          </cell>
          <cell r="G777">
            <v>369951</v>
          </cell>
          <cell r="H777">
            <v>0.20869787432805897</v>
          </cell>
        </row>
        <row r="778">
          <cell r="E778" t="str">
            <v>CVX..c</v>
          </cell>
          <cell r="F778">
            <v>8704</v>
          </cell>
          <cell r="G778">
            <v>378655</v>
          </cell>
          <cell r="H778">
            <v>0.21360800106957725</v>
          </cell>
        </row>
        <row r="779">
          <cell r="E779" t="str">
            <v>CVX..p</v>
          </cell>
          <cell r="F779">
            <v>8481</v>
          </cell>
          <cell r="G779">
            <v>387136</v>
          </cell>
          <cell r="H779">
            <v>0.21839232837826481</v>
          </cell>
        </row>
        <row r="780">
          <cell r="E780" t="str">
            <v>CWB..c</v>
          </cell>
          <cell r="F780">
            <v>3</v>
          </cell>
          <cell r="G780">
            <v>387139</v>
          </cell>
          <cell r="H780">
            <v>0.21839402074731631</v>
          </cell>
        </row>
        <row r="781">
          <cell r="E781" t="str">
            <v>CX...c</v>
          </cell>
          <cell r="F781">
            <v>10</v>
          </cell>
          <cell r="G781">
            <v>387149</v>
          </cell>
          <cell r="H781">
            <v>0.21839966197748811</v>
          </cell>
        </row>
        <row r="782">
          <cell r="E782" t="str">
            <v>CX...p</v>
          </cell>
          <cell r="F782">
            <v>6</v>
          </cell>
          <cell r="G782">
            <v>387155</v>
          </cell>
          <cell r="H782">
            <v>0.21840304671559119</v>
          </cell>
        </row>
        <row r="783">
          <cell r="E783" t="str">
            <v>CXO..c</v>
          </cell>
          <cell r="F783">
            <v>58</v>
          </cell>
          <cell r="G783">
            <v>387213</v>
          </cell>
          <cell r="H783">
            <v>0.21843576585058749</v>
          </cell>
        </row>
        <row r="784">
          <cell r="E784" t="str">
            <v>CXO..p</v>
          </cell>
          <cell r="F784">
            <v>74</v>
          </cell>
          <cell r="G784">
            <v>387287</v>
          </cell>
          <cell r="H784">
            <v>0.21847751095385867</v>
          </cell>
        </row>
        <row r="785">
          <cell r="E785" t="str">
            <v>CXW..c</v>
          </cell>
          <cell r="F785">
            <v>59</v>
          </cell>
          <cell r="G785">
            <v>387346</v>
          </cell>
          <cell r="H785">
            <v>0.21851079421187219</v>
          </cell>
        </row>
        <row r="786">
          <cell r="E786" t="str">
            <v>CXW..p</v>
          </cell>
          <cell r="F786">
            <v>49</v>
          </cell>
          <cell r="G786">
            <v>387395</v>
          </cell>
          <cell r="H786">
            <v>0.21853843623971392</v>
          </cell>
        </row>
        <row r="787">
          <cell r="E787" t="str">
            <v>CY...c</v>
          </cell>
          <cell r="F787">
            <v>14</v>
          </cell>
          <cell r="G787">
            <v>387409</v>
          </cell>
          <cell r="H787">
            <v>0.21854633396195441</v>
          </cell>
        </row>
        <row r="788">
          <cell r="E788" t="str">
            <v>CY...p</v>
          </cell>
          <cell r="F788">
            <v>4</v>
          </cell>
          <cell r="G788">
            <v>387413</v>
          </cell>
          <cell r="H788">
            <v>0.21854859045402314</v>
          </cell>
        </row>
        <row r="789">
          <cell r="E789" t="str">
            <v>CYH..c</v>
          </cell>
          <cell r="F789">
            <v>188</v>
          </cell>
          <cell r="G789">
            <v>387601</v>
          </cell>
          <cell r="H789">
            <v>0.21865464558125261</v>
          </cell>
        </row>
        <row r="790">
          <cell r="E790" t="str">
            <v>CYH..p</v>
          </cell>
          <cell r="F790">
            <v>137</v>
          </cell>
          <cell r="G790">
            <v>387738</v>
          </cell>
          <cell r="H790">
            <v>0.21873193043460601</v>
          </cell>
        </row>
        <row r="791">
          <cell r="E791" t="str">
            <v>CZR..p</v>
          </cell>
          <cell r="F791">
            <v>1</v>
          </cell>
          <cell r="G791">
            <v>387739</v>
          </cell>
          <cell r="H791">
            <v>0.2187324945576232</v>
          </cell>
        </row>
        <row r="792">
          <cell r="E792" t="str">
            <v>CZZ..p</v>
          </cell>
          <cell r="F792">
            <v>1</v>
          </cell>
          <cell r="G792">
            <v>387740</v>
          </cell>
          <cell r="H792">
            <v>0.21873305868064036</v>
          </cell>
        </row>
        <row r="793">
          <cell r="E793" t="str">
            <v>D....c</v>
          </cell>
          <cell r="F793">
            <v>169</v>
          </cell>
          <cell r="G793">
            <v>387909</v>
          </cell>
          <cell r="H793">
            <v>0.21882839547054347</v>
          </cell>
        </row>
        <row r="794">
          <cell r="E794" t="str">
            <v>D....p</v>
          </cell>
          <cell r="F794">
            <v>182</v>
          </cell>
          <cell r="G794">
            <v>388091</v>
          </cell>
          <cell r="H794">
            <v>0.2189310658596699</v>
          </cell>
        </row>
        <row r="795">
          <cell r="E795" t="str">
            <v>DAL..c</v>
          </cell>
          <cell r="F795">
            <v>2005</v>
          </cell>
          <cell r="G795">
            <v>390096</v>
          </cell>
          <cell r="H795">
            <v>0.220062132509112</v>
          </cell>
        </row>
        <row r="796">
          <cell r="E796" t="str">
            <v>DAL..p</v>
          </cell>
          <cell r="F796">
            <v>2069</v>
          </cell>
          <cell r="G796">
            <v>392165</v>
          </cell>
          <cell r="H796">
            <v>0.2212293030316535</v>
          </cell>
        </row>
        <row r="797">
          <cell r="E797" t="str">
            <v>DAN..c</v>
          </cell>
          <cell r="F797">
            <v>9</v>
          </cell>
          <cell r="G797">
            <v>392174</v>
          </cell>
          <cell r="H797">
            <v>0.22123438013880811</v>
          </cell>
        </row>
        <row r="798">
          <cell r="E798" t="str">
            <v>DAN..p</v>
          </cell>
          <cell r="F798">
            <v>17</v>
          </cell>
          <cell r="G798">
            <v>392191</v>
          </cell>
          <cell r="H798">
            <v>0.22124397023010015</v>
          </cell>
        </row>
        <row r="799">
          <cell r="E799" t="str">
            <v>DAR..c</v>
          </cell>
          <cell r="F799">
            <v>1</v>
          </cell>
          <cell r="G799">
            <v>392192</v>
          </cell>
          <cell r="H799">
            <v>0.22124453435311731</v>
          </cell>
        </row>
        <row r="800">
          <cell r="E800" t="str">
            <v>DAR..p</v>
          </cell>
          <cell r="F800">
            <v>1</v>
          </cell>
          <cell r="G800">
            <v>392193</v>
          </cell>
          <cell r="H800">
            <v>0.22124509847613449</v>
          </cell>
        </row>
        <row r="801">
          <cell r="E801" t="str">
            <v>DATA.c</v>
          </cell>
          <cell r="F801">
            <v>858</v>
          </cell>
          <cell r="G801">
            <v>393051</v>
          </cell>
          <cell r="H801">
            <v>0.2217291160248733</v>
          </cell>
        </row>
        <row r="802">
          <cell r="E802" t="str">
            <v>DATA.p</v>
          </cell>
          <cell r="F802">
            <v>557</v>
          </cell>
          <cell r="G802">
            <v>393608</v>
          </cell>
          <cell r="H802">
            <v>0.22204333254544151</v>
          </cell>
        </row>
        <row r="803">
          <cell r="E803" t="str">
            <v>DB...c</v>
          </cell>
          <cell r="F803">
            <v>54</v>
          </cell>
          <cell r="G803">
            <v>393662</v>
          </cell>
          <cell r="H803">
            <v>0.22207379518836914</v>
          </cell>
        </row>
        <row r="804">
          <cell r="E804" t="str">
            <v>DB...p</v>
          </cell>
          <cell r="F804">
            <v>63</v>
          </cell>
          <cell r="G804">
            <v>393725</v>
          </cell>
          <cell r="H804">
            <v>0.22210933493845136</v>
          </cell>
        </row>
        <row r="805">
          <cell r="E805" t="str">
            <v>DBC..c</v>
          </cell>
          <cell r="F805">
            <v>2</v>
          </cell>
          <cell r="G805">
            <v>393727</v>
          </cell>
          <cell r="H805">
            <v>0.22211046318448571</v>
          </cell>
        </row>
        <row r="806">
          <cell r="E806" t="str">
            <v>DBD..c</v>
          </cell>
          <cell r="F806">
            <v>2</v>
          </cell>
          <cell r="G806">
            <v>393729</v>
          </cell>
          <cell r="H806">
            <v>0.22211159143052006</v>
          </cell>
        </row>
        <row r="807">
          <cell r="E807" t="str">
            <v>DBD..p</v>
          </cell>
          <cell r="F807">
            <v>1</v>
          </cell>
          <cell r="G807">
            <v>393730</v>
          </cell>
          <cell r="H807">
            <v>0.22211215555353725</v>
          </cell>
        </row>
        <row r="808">
          <cell r="E808" t="str">
            <v>DBO..c</v>
          </cell>
          <cell r="F808">
            <v>1</v>
          </cell>
          <cell r="G808">
            <v>393731</v>
          </cell>
          <cell r="H808">
            <v>0.22211271967655444</v>
          </cell>
        </row>
        <row r="809">
          <cell r="E809" t="str">
            <v>DBO..p</v>
          </cell>
          <cell r="F809">
            <v>2</v>
          </cell>
          <cell r="G809">
            <v>393733</v>
          </cell>
          <cell r="H809">
            <v>0.22211384792258879</v>
          </cell>
        </row>
        <row r="810">
          <cell r="E810" t="str">
            <v>DCI..p</v>
          </cell>
          <cell r="F810">
            <v>1</v>
          </cell>
          <cell r="G810">
            <v>393734</v>
          </cell>
          <cell r="H810">
            <v>0.22211441204560597</v>
          </cell>
        </row>
        <row r="811">
          <cell r="E811" t="str">
            <v>DCO..p</v>
          </cell>
          <cell r="F811">
            <v>3</v>
          </cell>
          <cell r="G811">
            <v>393737</v>
          </cell>
          <cell r="H811">
            <v>0.22211610441465748</v>
          </cell>
        </row>
        <row r="812">
          <cell r="E812" t="str">
            <v>DCT..c</v>
          </cell>
          <cell r="F812">
            <v>1</v>
          </cell>
          <cell r="G812">
            <v>393738</v>
          </cell>
          <cell r="H812">
            <v>0.22211666853767467</v>
          </cell>
        </row>
        <row r="813">
          <cell r="E813" t="str">
            <v>DD...c</v>
          </cell>
          <cell r="F813">
            <v>222</v>
          </cell>
          <cell r="G813">
            <v>393960</v>
          </cell>
          <cell r="H813">
            <v>0.22224190384748821</v>
          </cell>
        </row>
        <row r="814">
          <cell r="E814" t="str">
            <v>DD...p</v>
          </cell>
          <cell r="F814">
            <v>239</v>
          </cell>
          <cell r="G814">
            <v>394199</v>
          </cell>
          <cell r="H814">
            <v>0.22237672924859378</v>
          </cell>
        </row>
        <row r="815">
          <cell r="E815" t="str">
            <v>DD1..c</v>
          </cell>
          <cell r="F815">
            <v>1</v>
          </cell>
          <cell r="G815">
            <v>394200</v>
          </cell>
          <cell r="H815">
            <v>0.22237729337161097</v>
          </cell>
        </row>
        <row r="816">
          <cell r="E816" t="str">
            <v>DD1..p</v>
          </cell>
          <cell r="F816">
            <v>2</v>
          </cell>
          <cell r="G816">
            <v>394202</v>
          </cell>
          <cell r="H816">
            <v>0.22237842161764532</v>
          </cell>
        </row>
        <row r="817">
          <cell r="E817" t="str">
            <v>DDD..c</v>
          </cell>
          <cell r="F817">
            <v>212</v>
          </cell>
          <cell r="G817">
            <v>394414</v>
          </cell>
          <cell r="H817">
            <v>0.22249801569728708</v>
          </cell>
        </row>
        <row r="818">
          <cell r="E818" t="str">
            <v>DDD..p</v>
          </cell>
          <cell r="F818">
            <v>183</v>
          </cell>
          <cell r="G818">
            <v>394597</v>
          </cell>
          <cell r="H818">
            <v>0.22260125020943067</v>
          </cell>
        </row>
        <row r="819">
          <cell r="E819" t="str">
            <v>DDM..c</v>
          </cell>
          <cell r="F819">
            <v>184</v>
          </cell>
          <cell r="G819">
            <v>394781</v>
          </cell>
          <cell r="H819">
            <v>0.22270504884459144</v>
          </cell>
        </row>
        <row r="820">
          <cell r="E820" t="str">
            <v>DDM..p</v>
          </cell>
          <cell r="F820">
            <v>125</v>
          </cell>
          <cell r="G820">
            <v>394906</v>
          </cell>
          <cell r="H820">
            <v>0.22277556422173872</v>
          </cell>
        </row>
        <row r="821">
          <cell r="E821" t="str">
            <v>DDR..c</v>
          </cell>
          <cell r="F821">
            <v>9</v>
          </cell>
          <cell r="G821">
            <v>394915</v>
          </cell>
          <cell r="H821">
            <v>0.2227806413288933</v>
          </cell>
        </row>
        <row r="822">
          <cell r="E822" t="str">
            <v>DDR..p</v>
          </cell>
          <cell r="F822">
            <v>1</v>
          </cell>
          <cell r="G822">
            <v>394916</v>
          </cell>
          <cell r="H822">
            <v>0.22278120545191049</v>
          </cell>
        </row>
        <row r="823">
          <cell r="E823" t="str">
            <v>DDS..c</v>
          </cell>
          <cell r="F823">
            <v>42</v>
          </cell>
          <cell r="G823">
            <v>394958</v>
          </cell>
          <cell r="H823">
            <v>0.22280489861863198</v>
          </cell>
        </row>
        <row r="824">
          <cell r="E824" t="str">
            <v>DDS..p</v>
          </cell>
          <cell r="F824">
            <v>101</v>
          </cell>
          <cell r="G824">
            <v>395059</v>
          </cell>
          <cell r="H824">
            <v>0.22286187504336696</v>
          </cell>
        </row>
        <row r="825">
          <cell r="E825" t="str">
            <v>DE...c</v>
          </cell>
          <cell r="F825">
            <v>4738</v>
          </cell>
          <cell r="G825">
            <v>399797</v>
          </cell>
          <cell r="H825">
            <v>0.22553468989875683</v>
          </cell>
        </row>
        <row r="826">
          <cell r="E826" t="str">
            <v>DE...p</v>
          </cell>
          <cell r="F826">
            <v>4577</v>
          </cell>
          <cell r="G826">
            <v>404374</v>
          </cell>
          <cell r="H826">
            <v>0.22811668094838106</v>
          </cell>
        </row>
        <row r="827">
          <cell r="E827" t="str">
            <v>DECK.c</v>
          </cell>
          <cell r="F827">
            <v>143</v>
          </cell>
          <cell r="G827">
            <v>404517</v>
          </cell>
          <cell r="H827">
            <v>0.22819735053983753</v>
          </cell>
        </row>
        <row r="828">
          <cell r="E828" t="str">
            <v>DECK.p</v>
          </cell>
          <cell r="F828">
            <v>97</v>
          </cell>
          <cell r="G828">
            <v>404614</v>
          </cell>
          <cell r="H828">
            <v>0.22825207047250379</v>
          </cell>
        </row>
        <row r="829">
          <cell r="E829" t="str">
            <v>DEM..p</v>
          </cell>
          <cell r="F829">
            <v>1</v>
          </cell>
          <cell r="G829">
            <v>404615</v>
          </cell>
          <cell r="H829">
            <v>0.22825263459552098</v>
          </cell>
        </row>
        <row r="830">
          <cell r="E830" t="str">
            <v>DEO..c</v>
          </cell>
          <cell r="F830">
            <v>22</v>
          </cell>
          <cell r="G830">
            <v>404637</v>
          </cell>
          <cell r="H830">
            <v>0.22826504530189889</v>
          </cell>
        </row>
        <row r="831">
          <cell r="E831" t="str">
            <v>DEO..p</v>
          </cell>
          <cell r="F831">
            <v>18</v>
          </cell>
          <cell r="G831">
            <v>404655</v>
          </cell>
          <cell r="H831">
            <v>0.22827519951620809</v>
          </cell>
        </row>
        <row r="832">
          <cell r="E832" t="str">
            <v>DEPO.p</v>
          </cell>
          <cell r="F832">
            <v>1</v>
          </cell>
          <cell r="G832">
            <v>404656</v>
          </cell>
          <cell r="H832">
            <v>0.22827576363922528</v>
          </cell>
        </row>
        <row r="833">
          <cell r="E833" t="str">
            <v>DES..c</v>
          </cell>
          <cell r="F833">
            <v>1</v>
          </cell>
          <cell r="G833">
            <v>404657</v>
          </cell>
          <cell r="H833">
            <v>0.22827632776224246</v>
          </cell>
        </row>
        <row r="834">
          <cell r="E834" t="str">
            <v>DF...c</v>
          </cell>
          <cell r="F834">
            <v>39</v>
          </cell>
          <cell r="G834">
            <v>404696</v>
          </cell>
          <cell r="H834">
            <v>0.22829832855991242</v>
          </cell>
        </row>
        <row r="835">
          <cell r="E835" t="str">
            <v>DF...p</v>
          </cell>
          <cell r="F835">
            <v>35</v>
          </cell>
          <cell r="G835">
            <v>404731</v>
          </cell>
          <cell r="H835">
            <v>0.22831807286551364</v>
          </cell>
        </row>
        <row r="836">
          <cell r="E836" t="str">
            <v>DFS..c</v>
          </cell>
          <cell r="F836">
            <v>968</v>
          </cell>
          <cell r="G836">
            <v>405699</v>
          </cell>
          <cell r="H836">
            <v>0.22886414394614205</v>
          </cell>
        </row>
        <row r="837">
          <cell r="E837" t="str">
            <v>DFS..p</v>
          </cell>
          <cell r="F837">
            <v>1308</v>
          </cell>
          <cell r="G837">
            <v>407007</v>
          </cell>
          <cell r="H837">
            <v>0.229602016852611</v>
          </cell>
        </row>
        <row r="838">
          <cell r="E838" t="str">
            <v>DFT..c</v>
          </cell>
          <cell r="F838">
            <v>1</v>
          </cell>
          <cell r="G838">
            <v>407008</v>
          </cell>
          <cell r="H838">
            <v>0.22960258097562819</v>
          </cell>
        </row>
        <row r="839">
          <cell r="E839" t="str">
            <v>DG...c</v>
          </cell>
          <cell r="F839">
            <v>990</v>
          </cell>
          <cell r="G839">
            <v>407998</v>
          </cell>
          <cell r="H839">
            <v>0.23016106276263451</v>
          </cell>
        </row>
        <row r="840">
          <cell r="E840" t="str">
            <v>DG...p</v>
          </cell>
          <cell r="F840">
            <v>1023</v>
          </cell>
          <cell r="G840">
            <v>409021</v>
          </cell>
          <cell r="H840">
            <v>0.23073816060920774</v>
          </cell>
        </row>
        <row r="841">
          <cell r="E841" t="str">
            <v>DGI..c</v>
          </cell>
          <cell r="F841">
            <v>6</v>
          </cell>
          <cell r="G841">
            <v>409027</v>
          </cell>
          <cell r="H841">
            <v>0.23074154534731078</v>
          </cell>
        </row>
        <row r="842">
          <cell r="E842" t="str">
            <v>DGI..p</v>
          </cell>
          <cell r="F842">
            <v>2</v>
          </cell>
          <cell r="G842">
            <v>409029</v>
          </cell>
          <cell r="H842">
            <v>0.23074267359334516</v>
          </cell>
        </row>
        <row r="843">
          <cell r="E843" t="str">
            <v>DGS..c</v>
          </cell>
          <cell r="F843">
            <v>2</v>
          </cell>
          <cell r="G843">
            <v>409031</v>
          </cell>
          <cell r="H843">
            <v>0.23074380183937951</v>
          </cell>
        </row>
        <row r="844">
          <cell r="E844" t="str">
            <v>DGS..p</v>
          </cell>
          <cell r="F844">
            <v>2</v>
          </cell>
          <cell r="G844">
            <v>409033</v>
          </cell>
          <cell r="H844">
            <v>0.23074493008541386</v>
          </cell>
        </row>
        <row r="845">
          <cell r="E845" t="str">
            <v>DGT..p</v>
          </cell>
          <cell r="F845">
            <v>2</v>
          </cell>
          <cell r="G845">
            <v>409035</v>
          </cell>
          <cell r="H845">
            <v>0.23074605833144823</v>
          </cell>
        </row>
        <row r="846">
          <cell r="E846" t="str">
            <v>DGX..c</v>
          </cell>
          <cell r="F846">
            <v>201</v>
          </cell>
          <cell r="G846">
            <v>409236</v>
          </cell>
          <cell r="H846">
            <v>0.23085944705790101</v>
          </cell>
        </row>
        <row r="847">
          <cell r="E847" t="str">
            <v>DGX..p</v>
          </cell>
          <cell r="F847">
            <v>135</v>
          </cell>
          <cell r="G847">
            <v>409371</v>
          </cell>
          <cell r="H847">
            <v>0.23093560366522006</v>
          </cell>
        </row>
        <row r="848">
          <cell r="E848" t="str">
            <v>DHI..c</v>
          </cell>
          <cell r="F848">
            <v>1044</v>
          </cell>
          <cell r="G848">
            <v>410415</v>
          </cell>
          <cell r="H848">
            <v>0.23152454809515402</v>
          </cell>
        </row>
        <row r="849">
          <cell r="E849" t="str">
            <v>DHI..p</v>
          </cell>
          <cell r="F849">
            <v>906</v>
          </cell>
          <cell r="G849">
            <v>411321</v>
          </cell>
          <cell r="H849">
            <v>0.23203564354871739</v>
          </cell>
        </row>
        <row r="850">
          <cell r="E850" t="str">
            <v>DHR..c</v>
          </cell>
          <cell r="F850">
            <v>361</v>
          </cell>
          <cell r="G850">
            <v>411682</v>
          </cell>
          <cell r="H850">
            <v>0.23223929195791868</v>
          </cell>
        </row>
        <row r="851">
          <cell r="E851" t="str">
            <v>DHR..p</v>
          </cell>
          <cell r="F851">
            <v>407</v>
          </cell>
          <cell r="G851">
            <v>412089</v>
          </cell>
          <cell r="H851">
            <v>0.23246889002591017</v>
          </cell>
        </row>
        <row r="852">
          <cell r="E852" t="str">
            <v>DHX..c</v>
          </cell>
          <cell r="F852">
            <v>4</v>
          </cell>
          <cell r="G852">
            <v>412093</v>
          </cell>
          <cell r="H852">
            <v>0.23247114651797887</v>
          </cell>
        </row>
        <row r="853">
          <cell r="E853" t="str">
            <v>DIA..c</v>
          </cell>
          <cell r="F853">
            <v>20356</v>
          </cell>
          <cell r="G853">
            <v>432449</v>
          </cell>
          <cell r="H853">
            <v>0.2439544346556565</v>
          </cell>
        </row>
        <row r="854">
          <cell r="E854" t="str">
            <v>DIA..p</v>
          </cell>
          <cell r="F854">
            <v>22178</v>
          </cell>
          <cell r="G854">
            <v>454627</v>
          </cell>
          <cell r="H854">
            <v>0.25646555493063261</v>
          </cell>
        </row>
        <row r="855">
          <cell r="E855" t="str">
            <v>DIG..c</v>
          </cell>
          <cell r="F855">
            <v>19</v>
          </cell>
          <cell r="G855">
            <v>454646</v>
          </cell>
          <cell r="H855">
            <v>0.25647627326795902</v>
          </cell>
        </row>
        <row r="856">
          <cell r="E856" t="str">
            <v>DIG..p</v>
          </cell>
          <cell r="F856">
            <v>59</v>
          </cell>
          <cell r="G856">
            <v>454705</v>
          </cell>
          <cell r="H856">
            <v>0.25650955652597252</v>
          </cell>
        </row>
        <row r="857">
          <cell r="E857" t="str">
            <v>DIN..c</v>
          </cell>
          <cell r="F857">
            <v>90</v>
          </cell>
          <cell r="G857">
            <v>454795</v>
          </cell>
          <cell r="H857">
            <v>0.25656032759751851</v>
          </cell>
        </row>
        <row r="858">
          <cell r="E858" t="str">
            <v>DIN..p</v>
          </cell>
          <cell r="F858">
            <v>73</v>
          </cell>
          <cell r="G858">
            <v>454868</v>
          </cell>
          <cell r="H858">
            <v>0.25660150857777253</v>
          </cell>
        </row>
        <row r="859">
          <cell r="E859" t="str">
            <v>DIOD.c</v>
          </cell>
          <cell r="F859">
            <v>7</v>
          </cell>
          <cell r="G859">
            <v>454875</v>
          </cell>
          <cell r="H859">
            <v>0.25660545743889279</v>
          </cell>
        </row>
        <row r="860">
          <cell r="E860" t="str">
            <v>DIOD.p</v>
          </cell>
          <cell r="F860">
            <v>4</v>
          </cell>
          <cell r="G860">
            <v>454879</v>
          </cell>
          <cell r="H860">
            <v>0.25660771393096149</v>
          </cell>
        </row>
        <row r="861">
          <cell r="E861" t="str">
            <v>DIS..c</v>
          </cell>
          <cell r="F861">
            <v>8696</v>
          </cell>
          <cell r="G861">
            <v>463575</v>
          </cell>
          <cell r="H861">
            <v>0.26151332768834235</v>
          </cell>
        </row>
        <row r="862">
          <cell r="E862" t="str">
            <v>DIS..p</v>
          </cell>
          <cell r="F862">
            <v>8413</v>
          </cell>
          <cell r="G862">
            <v>471988</v>
          </cell>
          <cell r="H862">
            <v>0.26625929463186176</v>
          </cell>
        </row>
        <row r="863">
          <cell r="E863" t="str">
            <v>DISCAc</v>
          </cell>
          <cell r="F863">
            <v>111</v>
          </cell>
          <cell r="G863">
            <v>472099</v>
          </cell>
          <cell r="H863">
            <v>0.26632191228676855</v>
          </cell>
        </row>
        <row r="864">
          <cell r="E864" t="str">
            <v>DISCAp</v>
          </cell>
          <cell r="F864">
            <v>112</v>
          </cell>
          <cell r="G864">
            <v>472211</v>
          </cell>
          <cell r="H864">
            <v>0.26638509406469252</v>
          </cell>
        </row>
        <row r="865">
          <cell r="E865" t="str">
            <v>DISCKc</v>
          </cell>
          <cell r="F865">
            <v>14</v>
          </cell>
          <cell r="G865">
            <v>472225</v>
          </cell>
          <cell r="H865">
            <v>0.26639299178693299</v>
          </cell>
        </row>
        <row r="866">
          <cell r="E866" t="str">
            <v>DISCKp</v>
          </cell>
          <cell r="F866">
            <v>55</v>
          </cell>
          <cell r="G866">
            <v>472280</v>
          </cell>
          <cell r="H866">
            <v>0.26642401855287778</v>
          </cell>
        </row>
        <row r="867">
          <cell r="E867" t="str">
            <v>DISH.c</v>
          </cell>
          <cell r="F867">
            <v>744</v>
          </cell>
          <cell r="G867">
            <v>473024</v>
          </cell>
          <cell r="H867">
            <v>0.26684372607765833</v>
          </cell>
        </row>
        <row r="868">
          <cell r="E868" t="str">
            <v>DISH.p</v>
          </cell>
          <cell r="F868">
            <v>874</v>
          </cell>
          <cell r="G868">
            <v>473898</v>
          </cell>
          <cell r="H868">
            <v>0.26733676959467195</v>
          </cell>
        </row>
        <row r="869">
          <cell r="E869" t="str">
            <v>DJX..c</v>
          </cell>
          <cell r="F869">
            <v>703</v>
          </cell>
          <cell r="G869">
            <v>474601</v>
          </cell>
          <cell r="H869">
            <v>0.26773334807574817</v>
          </cell>
        </row>
        <row r="870">
          <cell r="E870" t="str">
            <v>DJX..p</v>
          </cell>
          <cell r="F870">
            <v>778</v>
          </cell>
          <cell r="G870">
            <v>475379</v>
          </cell>
          <cell r="H870">
            <v>0.26817223578311278</v>
          </cell>
        </row>
        <row r="871">
          <cell r="E871" t="str">
            <v>DK...c</v>
          </cell>
          <cell r="F871">
            <v>5</v>
          </cell>
          <cell r="G871">
            <v>475384</v>
          </cell>
          <cell r="H871">
            <v>0.26817505639819866</v>
          </cell>
        </row>
        <row r="872">
          <cell r="E872" t="str">
            <v>DK...p</v>
          </cell>
          <cell r="F872">
            <v>1</v>
          </cell>
          <cell r="G872">
            <v>475385</v>
          </cell>
          <cell r="H872">
            <v>0.2681756205212158</v>
          </cell>
        </row>
        <row r="873">
          <cell r="E873" t="str">
            <v>DKS..c</v>
          </cell>
          <cell r="F873">
            <v>114</v>
          </cell>
          <cell r="G873">
            <v>475499</v>
          </cell>
          <cell r="H873">
            <v>0.26823993054517414</v>
          </cell>
        </row>
        <row r="874">
          <cell r="E874" t="str">
            <v>DKS..p</v>
          </cell>
          <cell r="F874">
            <v>120</v>
          </cell>
          <cell r="G874">
            <v>475619</v>
          </cell>
          <cell r="H874">
            <v>0.26830762530723551</v>
          </cell>
        </row>
        <row r="875">
          <cell r="E875" t="str">
            <v>DLB..c</v>
          </cell>
          <cell r="F875">
            <v>1</v>
          </cell>
          <cell r="G875">
            <v>475620</v>
          </cell>
          <cell r="H875">
            <v>0.2683081894302527</v>
          </cell>
        </row>
        <row r="876">
          <cell r="E876" t="str">
            <v>DLN..c</v>
          </cell>
          <cell r="F876">
            <v>3</v>
          </cell>
          <cell r="G876">
            <v>475623</v>
          </cell>
          <cell r="H876">
            <v>0.26830988179930421</v>
          </cell>
        </row>
        <row r="877">
          <cell r="E877" t="str">
            <v>DLN..p</v>
          </cell>
          <cell r="F877">
            <v>1</v>
          </cell>
          <cell r="G877">
            <v>475624</v>
          </cell>
          <cell r="H877">
            <v>0.26831044592232139</v>
          </cell>
        </row>
        <row r="878">
          <cell r="E878" t="str">
            <v>DLPH.c</v>
          </cell>
          <cell r="F878">
            <v>74</v>
          </cell>
          <cell r="G878">
            <v>475698</v>
          </cell>
          <cell r="H878">
            <v>0.26835219102559255</v>
          </cell>
        </row>
        <row r="879">
          <cell r="E879" t="str">
            <v>DLPH.p</v>
          </cell>
          <cell r="F879">
            <v>69</v>
          </cell>
          <cell r="G879">
            <v>475767</v>
          </cell>
          <cell r="H879">
            <v>0.26839111551377787</v>
          </cell>
        </row>
        <row r="880">
          <cell r="E880" t="str">
            <v>DLR..c</v>
          </cell>
          <cell r="F880">
            <v>15</v>
          </cell>
          <cell r="G880">
            <v>475782</v>
          </cell>
          <cell r="H880">
            <v>0.26839957735903552</v>
          </cell>
        </row>
        <row r="881">
          <cell r="E881" t="str">
            <v>DLR..p</v>
          </cell>
          <cell r="F881">
            <v>12</v>
          </cell>
          <cell r="G881">
            <v>475794</v>
          </cell>
          <cell r="H881">
            <v>0.26840634683524167</v>
          </cell>
        </row>
        <row r="882">
          <cell r="E882" t="str">
            <v>DLTR.c</v>
          </cell>
          <cell r="F882">
            <v>152</v>
          </cell>
          <cell r="G882">
            <v>475946</v>
          </cell>
          <cell r="H882">
            <v>0.26849209353385273</v>
          </cell>
        </row>
        <row r="883">
          <cell r="E883" t="str">
            <v>DLTR.p</v>
          </cell>
          <cell r="F883">
            <v>97</v>
          </cell>
          <cell r="G883">
            <v>476043</v>
          </cell>
          <cell r="H883">
            <v>0.26854681346651904</v>
          </cell>
        </row>
        <row r="884">
          <cell r="E884" t="str">
            <v>DLX..c</v>
          </cell>
          <cell r="F884">
            <v>42</v>
          </cell>
          <cell r="G884">
            <v>476085</v>
          </cell>
          <cell r="H884">
            <v>0.2685705066332405</v>
          </cell>
        </row>
        <row r="885">
          <cell r="E885" t="str">
            <v>DLX..p</v>
          </cell>
          <cell r="F885">
            <v>40</v>
          </cell>
          <cell r="G885">
            <v>476125</v>
          </cell>
          <cell r="H885">
            <v>0.26859307155392764</v>
          </cell>
        </row>
        <row r="886">
          <cell r="E886" t="str">
            <v>DMND.c</v>
          </cell>
          <cell r="F886">
            <v>2</v>
          </cell>
          <cell r="G886">
            <v>476127</v>
          </cell>
          <cell r="H886">
            <v>0.26859419979996196</v>
          </cell>
        </row>
        <row r="887">
          <cell r="E887" t="str">
            <v>DNB..c</v>
          </cell>
          <cell r="F887">
            <v>51</v>
          </cell>
          <cell r="G887">
            <v>476178</v>
          </cell>
          <cell r="H887">
            <v>0.26862297007383806</v>
          </cell>
        </row>
        <row r="888">
          <cell r="E888" t="str">
            <v>DNB..p</v>
          </cell>
          <cell r="F888">
            <v>45</v>
          </cell>
          <cell r="G888">
            <v>476223</v>
          </cell>
          <cell r="H888">
            <v>0.26864835560961109</v>
          </cell>
        </row>
        <row r="889">
          <cell r="E889" t="str">
            <v>DNKN.c</v>
          </cell>
          <cell r="F889">
            <v>7</v>
          </cell>
          <cell r="G889">
            <v>476230</v>
          </cell>
          <cell r="H889">
            <v>0.2686523044707313</v>
          </cell>
        </row>
        <row r="890">
          <cell r="E890" t="str">
            <v>DNKN.p</v>
          </cell>
          <cell r="F890">
            <v>29</v>
          </cell>
          <cell r="G890">
            <v>476259</v>
          </cell>
          <cell r="H890">
            <v>0.26866866403822948</v>
          </cell>
        </row>
        <row r="891">
          <cell r="E891" t="str">
            <v>DNO..p</v>
          </cell>
          <cell r="F891">
            <v>1</v>
          </cell>
          <cell r="G891">
            <v>476260</v>
          </cell>
          <cell r="H891">
            <v>0.26866922816124666</v>
          </cell>
        </row>
        <row r="892">
          <cell r="E892" t="str">
            <v>DNOW.c</v>
          </cell>
          <cell r="F892">
            <v>1</v>
          </cell>
          <cell r="G892">
            <v>476261</v>
          </cell>
          <cell r="H892">
            <v>0.26866979228426385</v>
          </cell>
        </row>
        <row r="893">
          <cell r="E893" t="str">
            <v>DO...c</v>
          </cell>
          <cell r="F893">
            <v>17</v>
          </cell>
          <cell r="G893">
            <v>476278</v>
          </cell>
          <cell r="H893">
            <v>0.26867938237555589</v>
          </cell>
        </row>
        <row r="894">
          <cell r="E894" t="str">
            <v>DO...p</v>
          </cell>
          <cell r="F894">
            <v>19</v>
          </cell>
          <cell r="G894">
            <v>476297</v>
          </cell>
          <cell r="H894">
            <v>0.26869010071288224</v>
          </cell>
        </row>
        <row r="895">
          <cell r="E895" t="str">
            <v>DOG..c</v>
          </cell>
          <cell r="F895">
            <v>39</v>
          </cell>
          <cell r="G895">
            <v>476336</v>
          </cell>
          <cell r="H895">
            <v>0.26871210151055219</v>
          </cell>
        </row>
        <row r="896">
          <cell r="E896" t="str">
            <v>DOG..p</v>
          </cell>
          <cell r="F896">
            <v>10</v>
          </cell>
          <cell r="G896">
            <v>476346</v>
          </cell>
          <cell r="H896">
            <v>0.26871774274072396</v>
          </cell>
        </row>
        <row r="897">
          <cell r="E897" t="str">
            <v>DORM.c</v>
          </cell>
          <cell r="F897">
            <v>1</v>
          </cell>
          <cell r="G897">
            <v>476347</v>
          </cell>
          <cell r="H897">
            <v>0.26871830686374115</v>
          </cell>
        </row>
        <row r="898">
          <cell r="E898" t="str">
            <v>DORM.p</v>
          </cell>
          <cell r="F898">
            <v>3</v>
          </cell>
          <cell r="G898">
            <v>476350</v>
          </cell>
          <cell r="H898">
            <v>0.26871999923279272</v>
          </cell>
        </row>
        <row r="899">
          <cell r="E899" t="str">
            <v>DOV..c</v>
          </cell>
          <cell r="F899">
            <v>63</v>
          </cell>
          <cell r="G899">
            <v>476413</v>
          </cell>
          <cell r="H899">
            <v>0.26875553898287491</v>
          </cell>
        </row>
        <row r="900">
          <cell r="E900" t="str">
            <v>DOV..p</v>
          </cell>
          <cell r="F900">
            <v>45</v>
          </cell>
          <cell r="G900">
            <v>476458</v>
          </cell>
          <cell r="H900">
            <v>0.26878092451864793</v>
          </cell>
        </row>
        <row r="901">
          <cell r="E901" t="str">
            <v>DOW..c</v>
          </cell>
          <cell r="F901">
            <v>1359</v>
          </cell>
          <cell r="G901">
            <v>477817</v>
          </cell>
          <cell r="H901">
            <v>0.26954756769899296</v>
          </cell>
        </row>
        <row r="902">
          <cell r="E902" t="str">
            <v>DOW..p</v>
          </cell>
          <cell r="F902">
            <v>1286</v>
          </cell>
          <cell r="G902">
            <v>479103</v>
          </cell>
          <cell r="H902">
            <v>0.27027302989908403</v>
          </cell>
        </row>
        <row r="903">
          <cell r="E903" t="str">
            <v>DOX..c</v>
          </cell>
          <cell r="F903">
            <v>2</v>
          </cell>
          <cell r="G903">
            <v>479105</v>
          </cell>
          <cell r="H903">
            <v>0.2702741581451184</v>
          </cell>
        </row>
        <row r="904">
          <cell r="E904" t="str">
            <v>DOX..p</v>
          </cell>
          <cell r="F904">
            <v>3</v>
          </cell>
          <cell r="G904">
            <v>479108</v>
          </cell>
          <cell r="H904">
            <v>0.27027585051416991</v>
          </cell>
        </row>
        <row r="905">
          <cell r="E905" t="str">
            <v>DPK..c</v>
          </cell>
          <cell r="F905">
            <v>1</v>
          </cell>
          <cell r="G905">
            <v>479109</v>
          </cell>
          <cell r="H905">
            <v>0.2702764146371871</v>
          </cell>
        </row>
        <row r="906">
          <cell r="E906" t="str">
            <v>DPK..p</v>
          </cell>
          <cell r="F906">
            <v>1</v>
          </cell>
          <cell r="G906">
            <v>479110</v>
          </cell>
          <cell r="H906">
            <v>0.27027697876020429</v>
          </cell>
        </row>
        <row r="907">
          <cell r="E907" t="str">
            <v>DPM..c</v>
          </cell>
          <cell r="F907">
            <v>14</v>
          </cell>
          <cell r="G907">
            <v>479124</v>
          </cell>
          <cell r="H907">
            <v>0.27028487648244476</v>
          </cell>
        </row>
        <row r="908">
          <cell r="E908" t="str">
            <v>DPM..p</v>
          </cell>
          <cell r="F908">
            <v>2</v>
          </cell>
          <cell r="G908">
            <v>479126</v>
          </cell>
          <cell r="H908">
            <v>0.27028600472847913</v>
          </cell>
        </row>
        <row r="909">
          <cell r="E909" t="str">
            <v>DPS..c</v>
          </cell>
          <cell r="F909">
            <v>30</v>
          </cell>
          <cell r="G909">
            <v>479156</v>
          </cell>
          <cell r="H909">
            <v>0.27030292841899445</v>
          </cell>
        </row>
        <row r="910">
          <cell r="E910" t="str">
            <v>DPS..p</v>
          </cell>
          <cell r="F910">
            <v>13</v>
          </cell>
          <cell r="G910">
            <v>479169</v>
          </cell>
          <cell r="H910">
            <v>0.27031026201821778</v>
          </cell>
        </row>
        <row r="911">
          <cell r="E911" t="str">
            <v>DPZ..c</v>
          </cell>
          <cell r="F911">
            <v>66</v>
          </cell>
          <cell r="G911">
            <v>479235</v>
          </cell>
          <cell r="H911">
            <v>0.27034749413735154</v>
          </cell>
        </row>
        <row r="912">
          <cell r="E912" t="str">
            <v>DPZ..p</v>
          </cell>
          <cell r="F912">
            <v>87</v>
          </cell>
          <cell r="G912">
            <v>479322</v>
          </cell>
          <cell r="H912">
            <v>0.27039657283984603</v>
          </cell>
        </row>
        <row r="913">
          <cell r="E913" t="str">
            <v>DRE..c</v>
          </cell>
          <cell r="F913">
            <v>3</v>
          </cell>
          <cell r="G913">
            <v>479325</v>
          </cell>
          <cell r="H913">
            <v>0.27039826520889759</v>
          </cell>
        </row>
        <row r="914">
          <cell r="E914" t="str">
            <v>DRI..c</v>
          </cell>
          <cell r="F914">
            <v>118</v>
          </cell>
          <cell r="G914">
            <v>479443</v>
          </cell>
          <cell r="H914">
            <v>0.27046483172492458</v>
          </cell>
        </row>
        <row r="915">
          <cell r="E915" t="str">
            <v>DRI..p</v>
          </cell>
          <cell r="F915">
            <v>134</v>
          </cell>
          <cell r="G915">
            <v>479577</v>
          </cell>
          <cell r="H915">
            <v>0.27054042420922647</v>
          </cell>
        </row>
        <row r="916">
          <cell r="E916" t="str">
            <v>DRII.p</v>
          </cell>
          <cell r="F916">
            <v>2</v>
          </cell>
          <cell r="G916">
            <v>479579</v>
          </cell>
          <cell r="H916">
            <v>0.27054155245526079</v>
          </cell>
        </row>
        <row r="917">
          <cell r="E917" t="str">
            <v>DRIP.c</v>
          </cell>
          <cell r="F917">
            <v>19</v>
          </cell>
          <cell r="G917">
            <v>479598</v>
          </cell>
          <cell r="H917">
            <v>0.2705522707925872</v>
          </cell>
        </row>
        <row r="918">
          <cell r="E918" t="str">
            <v>DRIP.p</v>
          </cell>
          <cell r="F918">
            <v>3</v>
          </cell>
          <cell r="G918">
            <v>479601</v>
          </cell>
          <cell r="H918">
            <v>0.27055396316163871</v>
          </cell>
        </row>
        <row r="919">
          <cell r="E919" t="str">
            <v>DRN..c</v>
          </cell>
          <cell r="F919">
            <v>1050</v>
          </cell>
          <cell r="G919">
            <v>480651</v>
          </cell>
          <cell r="H919">
            <v>0.27114629232967574</v>
          </cell>
        </row>
        <row r="920">
          <cell r="E920" t="str">
            <v>DRN..p</v>
          </cell>
          <cell r="F920">
            <v>827</v>
          </cell>
          <cell r="G920">
            <v>481478</v>
          </cell>
          <cell r="H920">
            <v>0.27161282206488202</v>
          </cell>
        </row>
        <row r="921">
          <cell r="E921" t="str">
            <v>DRQ..c</v>
          </cell>
          <cell r="F921">
            <v>2</v>
          </cell>
          <cell r="G921">
            <v>481480</v>
          </cell>
          <cell r="H921">
            <v>0.2716139503109164</v>
          </cell>
        </row>
        <row r="922">
          <cell r="E922" t="str">
            <v>DRQ..p</v>
          </cell>
          <cell r="F922">
            <v>18</v>
          </cell>
          <cell r="G922">
            <v>481498</v>
          </cell>
          <cell r="H922">
            <v>0.27162410452522562</v>
          </cell>
        </row>
        <row r="923">
          <cell r="E923" t="str">
            <v>DRV..c</v>
          </cell>
          <cell r="F923">
            <v>79</v>
          </cell>
          <cell r="G923">
            <v>481577</v>
          </cell>
          <cell r="H923">
            <v>0.27166867024358266</v>
          </cell>
        </row>
        <row r="924">
          <cell r="E924" t="str">
            <v>DRV..p</v>
          </cell>
          <cell r="F924">
            <v>81</v>
          </cell>
          <cell r="G924">
            <v>481658</v>
          </cell>
          <cell r="H924">
            <v>0.27171436420797412</v>
          </cell>
        </row>
        <row r="925">
          <cell r="E925" t="str">
            <v>DST..c</v>
          </cell>
          <cell r="F925">
            <v>26</v>
          </cell>
          <cell r="G925">
            <v>481684</v>
          </cell>
          <cell r="H925">
            <v>0.27172903140642074</v>
          </cell>
        </row>
        <row r="926">
          <cell r="E926" t="str">
            <v>DST..p</v>
          </cell>
          <cell r="F926">
            <v>19</v>
          </cell>
          <cell r="G926">
            <v>481703</v>
          </cell>
          <cell r="H926">
            <v>0.27173974974374709</v>
          </cell>
        </row>
        <row r="927">
          <cell r="E927" t="str">
            <v>DSW..c</v>
          </cell>
          <cell r="F927">
            <v>11</v>
          </cell>
          <cell r="G927">
            <v>481714</v>
          </cell>
          <cell r="H927">
            <v>0.27174595509693605</v>
          </cell>
        </row>
        <row r="928">
          <cell r="E928" t="str">
            <v>DSW..p</v>
          </cell>
          <cell r="F928">
            <v>11</v>
          </cell>
          <cell r="G928">
            <v>481725</v>
          </cell>
          <cell r="H928">
            <v>0.27175216045012501</v>
          </cell>
        </row>
        <row r="929">
          <cell r="E929" t="str">
            <v>DTE..c</v>
          </cell>
          <cell r="F929">
            <v>18</v>
          </cell>
          <cell r="G929">
            <v>481743</v>
          </cell>
          <cell r="H929">
            <v>0.27176231466443423</v>
          </cell>
        </row>
        <row r="930">
          <cell r="E930" t="str">
            <v>DTE..p</v>
          </cell>
          <cell r="F930">
            <v>7</v>
          </cell>
          <cell r="G930">
            <v>481750</v>
          </cell>
          <cell r="H930">
            <v>0.2717662635255545</v>
          </cell>
        </row>
        <row r="931">
          <cell r="E931" t="str">
            <v>DTN..c</v>
          </cell>
          <cell r="F931">
            <v>8</v>
          </cell>
          <cell r="G931">
            <v>481758</v>
          </cell>
          <cell r="H931">
            <v>0.27177077650969189</v>
          </cell>
        </row>
        <row r="932">
          <cell r="E932" t="str">
            <v>DTN..p</v>
          </cell>
          <cell r="F932">
            <v>1</v>
          </cell>
          <cell r="G932">
            <v>481759</v>
          </cell>
          <cell r="H932">
            <v>0.27177134063270908</v>
          </cell>
        </row>
        <row r="933">
          <cell r="E933" t="str">
            <v>DUG..c</v>
          </cell>
          <cell r="F933">
            <v>469</v>
          </cell>
          <cell r="G933">
            <v>482228</v>
          </cell>
          <cell r="H933">
            <v>0.27203591432776564</v>
          </cell>
        </row>
        <row r="934">
          <cell r="E934" t="str">
            <v>DUG..p</v>
          </cell>
          <cell r="F934">
            <v>203</v>
          </cell>
          <cell r="G934">
            <v>482431</v>
          </cell>
          <cell r="H934">
            <v>0.27215043130025279</v>
          </cell>
        </row>
        <row r="935">
          <cell r="E935" t="str">
            <v>DUK..c</v>
          </cell>
          <cell r="F935">
            <v>488</v>
          </cell>
          <cell r="G935">
            <v>482919</v>
          </cell>
          <cell r="H935">
            <v>0.27242572333263571</v>
          </cell>
        </row>
        <row r="936">
          <cell r="E936" t="str">
            <v>DUK..p</v>
          </cell>
          <cell r="F936">
            <v>597</v>
          </cell>
          <cell r="G936">
            <v>483516</v>
          </cell>
          <cell r="H936">
            <v>0.27276250477389102</v>
          </cell>
        </row>
        <row r="937">
          <cell r="E937" t="str">
            <v>DUST.c</v>
          </cell>
          <cell r="F937">
            <v>14</v>
          </cell>
          <cell r="G937">
            <v>483530</v>
          </cell>
          <cell r="H937">
            <v>0.27277040249613155</v>
          </cell>
        </row>
        <row r="938">
          <cell r="E938" t="str">
            <v>DUST.p</v>
          </cell>
          <cell r="F938">
            <v>3</v>
          </cell>
          <cell r="G938">
            <v>483533</v>
          </cell>
          <cell r="H938">
            <v>0.27277209486518306</v>
          </cell>
        </row>
        <row r="939">
          <cell r="E939" t="str">
            <v>DVA..c</v>
          </cell>
          <cell r="F939">
            <v>133</v>
          </cell>
          <cell r="G939">
            <v>483666</v>
          </cell>
          <cell r="H939">
            <v>0.27284712322646776</v>
          </cell>
        </row>
        <row r="940">
          <cell r="E940" t="str">
            <v>DVA..p</v>
          </cell>
          <cell r="F940">
            <v>149</v>
          </cell>
          <cell r="G940">
            <v>483815</v>
          </cell>
          <cell r="H940">
            <v>0.2729311775560273</v>
          </cell>
        </row>
        <row r="941">
          <cell r="E941" t="str">
            <v>DVAX.c</v>
          </cell>
          <cell r="F941">
            <v>27</v>
          </cell>
          <cell r="G941">
            <v>483842</v>
          </cell>
          <cell r="H941">
            <v>0.27294640887749111</v>
          </cell>
        </row>
        <row r="942">
          <cell r="E942" t="str">
            <v>DVAX.p</v>
          </cell>
          <cell r="F942">
            <v>5</v>
          </cell>
          <cell r="G942">
            <v>483847</v>
          </cell>
          <cell r="H942">
            <v>0.27294922949257699</v>
          </cell>
        </row>
        <row r="943">
          <cell r="E943" t="str">
            <v>DVN..c</v>
          </cell>
          <cell r="F943">
            <v>2266</v>
          </cell>
          <cell r="G943">
            <v>486113</v>
          </cell>
          <cell r="H943">
            <v>0.27422753224950258</v>
          </cell>
        </row>
        <row r="944">
          <cell r="E944" t="str">
            <v>DVN..p</v>
          </cell>
          <cell r="F944">
            <v>1502</v>
          </cell>
          <cell r="G944">
            <v>487615</v>
          </cell>
          <cell r="H944">
            <v>0.27507484502130408</v>
          </cell>
        </row>
        <row r="945">
          <cell r="E945" t="str">
            <v>DVY..c</v>
          </cell>
          <cell r="F945">
            <v>98</v>
          </cell>
          <cell r="G945">
            <v>487713</v>
          </cell>
          <cell r="H945">
            <v>0.27513012907698758</v>
          </cell>
        </row>
        <row r="946">
          <cell r="E946" t="str">
            <v>DVY..p</v>
          </cell>
          <cell r="F946">
            <v>60</v>
          </cell>
          <cell r="G946">
            <v>487773</v>
          </cell>
          <cell r="H946">
            <v>0.27516397645801827</v>
          </cell>
        </row>
        <row r="947">
          <cell r="E947" t="str">
            <v>DWA..c</v>
          </cell>
          <cell r="F947">
            <v>15</v>
          </cell>
          <cell r="G947">
            <v>487788</v>
          </cell>
          <cell r="H947">
            <v>0.27517243830327592</v>
          </cell>
        </row>
        <row r="948">
          <cell r="E948" t="str">
            <v>DWA..p</v>
          </cell>
          <cell r="F948">
            <v>26</v>
          </cell>
          <cell r="G948">
            <v>487814</v>
          </cell>
          <cell r="H948">
            <v>0.27518710550172254</v>
          </cell>
        </row>
        <row r="949">
          <cell r="E949" t="str">
            <v>DWAS.p</v>
          </cell>
          <cell r="F949">
            <v>2</v>
          </cell>
          <cell r="G949">
            <v>487816</v>
          </cell>
          <cell r="H949">
            <v>0.27518823374775692</v>
          </cell>
        </row>
        <row r="950">
          <cell r="E950" t="str">
            <v>DXCM.c</v>
          </cell>
          <cell r="F950">
            <v>3</v>
          </cell>
          <cell r="G950">
            <v>487819</v>
          </cell>
          <cell r="H950">
            <v>0.27518992611680843</v>
          </cell>
        </row>
        <row r="951">
          <cell r="E951" t="str">
            <v>DXCM.p</v>
          </cell>
          <cell r="F951">
            <v>1</v>
          </cell>
          <cell r="G951">
            <v>487820</v>
          </cell>
          <cell r="H951">
            <v>0.27519049023982561</v>
          </cell>
        </row>
        <row r="952">
          <cell r="E952" t="str">
            <v>DXD..c</v>
          </cell>
          <cell r="F952">
            <v>79</v>
          </cell>
          <cell r="G952">
            <v>487899</v>
          </cell>
          <cell r="H952">
            <v>0.27523505595818271</v>
          </cell>
        </row>
        <row r="953">
          <cell r="E953" t="str">
            <v>DXD..p</v>
          </cell>
          <cell r="F953">
            <v>64</v>
          </cell>
          <cell r="G953">
            <v>487963</v>
          </cell>
          <cell r="H953">
            <v>0.27527115983128209</v>
          </cell>
        </row>
        <row r="954">
          <cell r="E954" t="str">
            <v>DXJ..c</v>
          </cell>
          <cell r="F954">
            <v>2489</v>
          </cell>
          <cell r="G954">
            <v>490452</v>
          </cell>
          <cell r="H954">
            <v>0.27667526202103843</v>
          </cell>
        </row>
        <row r="955">
          <cell r="E955" t="str">
            <v>DXJ..p</v>
          </cell>
          <cell r="F955">
            <v>2124</v>
          </cell>
          <cell r="G955">
            <v>492576</v>
          </cell>
          <cell r="H955">
            <v>0.27787345930952473</v>
          </cell>
        </row>
        <row r="956">
          <cell r="E956" t="str">
            <v>DY...c</v>
          </cell>
          <cell r="F956">
            <v>21</v>
          </cell>
          <cell r="G956">
            <v>492597</v>
          </cell>
          <cell r="H956">
            <v>0.27788530589288546</v>
          </cell>
        </row>
        <row r="957">
          <cell r="E957" t="str">
            <v>DY...p</v>
          </cell>
          <cell r="F957">
            <v>31</v>
          </cell>
          <cell r="G957">
            <v>492628</v>
          </cell>
          <cell r="H957">
            <v>0.27790279370641796</v>
          </cell>
        </row>
        <row r="958">
          <cell r="E958" t="str">
            <v>DYN..c</v>
          </cell>
          <cell r="F958">
            <v>7</v>
          </cell>
          <cell r="G958">
            <v>492635</v>
          </cell>
          <cell r="H958">
            <v>0.27790674256753822</v>
          </cell>
        </row>
        <row r="959">
          <cell r="E959" t="str">
            <v>DYN..p</v>
          </cell>
          <cell r="F959">
            <v>10</v>
          </cell>
          <cell r="G959">
            <v>492645</v>
          </cell>
          <cell r="H959">
            <v>0.27791238379770999</v>
          </cell>
        </row>
        <row r="960">
          <cell r="E960" t="str">
            <v>EA...c</v>
          </cell>
          <cell r="F960">
            <v>939</v>
          </cell>
          <cell r="G960">
            <v>493584</v>
          </cell>
          <cell r="H960">
            <v>0.27844209531084024</v>
          </cell>
        </row>
        <row r="961">
          <cell r="E961" t="str">
            <v>EA...p</v>
          </cell>
          <cell r="F961">
            <v>827</v>
          </cell>
          <cell r="G961">
            <v>494411</v>
          </cell>
          <cell r="H961">
            <v>0.27890862504604652</v>
          </cell>
        </row>
        <row r="962">
          <cell r="E962" t="str">
            <v>EAT..c</v>
          </cell>
          <cell r="F962">
            <v>5</v>
          </cell>
          <cell r="G962">
            <v>494416</v>
          </cell>
          <cell r="H962">
            <v>0.27891144566113241</v>
          </cell>
        </row>
        <row r="963">
          <cell r="E963" t="str">
            <v>EBAY.c</v>
          </cell>
          <cell r="F963">
            <v>1147</v>
          </cell>
          <cell r="G963">
            <v>495563</v>
          </cell>
          <cell r="H963">
            <v>0.2795584947618357</v>
          </cell>
        </row>
        <row r="964">
          <cell r="E964" t="str">
            <v>EBAY.p</v>
          </cell>
          <cell r="F964">
            <v>1116</v>
          </cell>
          <cell r="G964">
            <v>496679</v>
          </cell>
          <cell r="H964">
            <v>0.28018805604900648</v>
          </cell>
        </row>
        <row r="965">
          <cell r="E965" t="str">
            <v>EBAY1c</v>
          </cell>
          <cell r="F965">
            <v>5</v>
          </cell>
          <cell r="G965">
            <v>496684</v>
          </cell>
          <cell r="H965">
            <v>0.28019087666409237</v>
          </cell>
        </row>
        <row r="966">
          <cell r="E966" t="str">
            <v>EBAY1p</v>
          </cell>
          <cell r="F966">
            <v>3</v>
          </cell>
          <cell r="G966">
            <v>496687</v>
          </cell>
          <cell r="H966">
            <v>0.28019256903314393</v>
          </cell>
        </row>
        <row r="967">
          <cell r="E967" t="str">
            <v>EBIX.c</v>
          </cell>
          <cell r="F967">
            <v>1</v>
          </cell>
          <cell r="G967">
            <v>496688</v>
          </cell>
          <cell r="H967">
            <v>0.28019313315616112</v>
          </cell>
        </row>
        <row r="968">
          <cell r="E968" t="str">
            <v>EBIX.p</v>
          </cell>
          <cell r="F968">
            <v>1</v>
          </cell>
          <cell r="G968">
            <v>496689</v>
          </cell>
          <cell r="H968">
            <v>0.28019369727917826</v>
          </cell>
        </row>
        <row r="969">
          <cell r="E969" t="str">
            <v>EC...p</v>
          </cell>
          <cell r="F969">
            <v>1</v>
          </cell>
          <cell r="G969">
            <v>496690</v>
          </cell>
          <cell r="H969">
            <v>0.28019426140219544</v>
          </cell>
        </row>
        <row r="970">
          <cell r="E970" t="str">
            <v>ECA..p</v>
          </cell>
          <cell r="F970">
            <v>6</v>
          </cell>
          <cell r="G970">
            <v>496696</v>
          </cell>
          <cell r="H970">
            <v>0.28019764614029852</v>
          </cell>
        </row>
        <row r="971">
          <cell r="E971" t="str">
            <v>ECL..c</v>
          </cell>
          <cell r="F971">
            <v>68</v>
          </cell>
          <cell r="G971">
            <v>496764</v>
          </cell>
          <cell r="H971">
            <v>0.28023600650546665</v>
          </cell>
        </row>
        <row r="972">
          <cell r="E972" t="str">
            <v>ECL..p</v>
          </cell>
          <cell r="F972">
            <v>62</v>
          </cell>
          <cell r="G972">
            <v>496826</v>
          </cell>
          <cell r="H972">
            <v>0.28027098213253165</v>
          </cell>
        </row>
        <row r="973">
          <cell r="E973" t="str">
            <v>ED...c</v>
          </cell>
          <cell r="F973">
            <v>94</v>
          </cell>
          <cell r="G973">
            <v>496920</v>
          </cell>
          <cell r="H973">
            <v>0.2803240096961464</v>
          </cell>
        </row>
        <row r="974">
          <cell r="E974" t="str">
            <v>ED...p</v>
          </cell>
          <cell r="F974">
            <v>83</v>
          </cell>
          <cell r="G974">
            <v>497003</v>
          </cell>
          <cell r="H974">
            <v>0.28037083190657219</v>
          </cell>
        </row>
        <row r="975">
          <cell r="E975" t="str">
            <v>EDC..c</v>
          </cell>
          <cell r="F975">
            <v>19</v>
          </cell>
          <cell r="G975">
            <v>497022</v>
          </cell>
          <cell r="H975">
            <v>0.2803815502438986</v>
          </cell>
        </row>
        <row r="976">
          <cell r="E976" t="str">
            <v>EDC..p</v>
          </cell>
          <cell r="F976">
            <v>20</v>
          </cell>
          <cell r="G976">
            <v>497042</v>
          </cell>
          <cell r="H976">
            <v>0.28039283270424215</v>
          </cell>
        </row>
        <row r="977">
          <cell r="E977" t="str">
            <v>EDU..c</v>
          </cell>
          <cell r="F977">
            <v>3</v>
          </cell>
          <cell r="G977">
            <v>497045</v>
          </cell>
          <cell r="H977">
            <v>0.28039452507329371</v>
          </cell>
        </row>
        <row r="978">
          <cell r="E978" t="str">
            <v>EDU..p</v>
          </cell>
          <cell r="F978">
            <v>2</v>
          </cell>
          <cell r="G978">
            <v>497047</v>
          </cell>
          <cell r="H978">
            <v>0.28039565331932803</v>
          </cell>
        </row>
        <row r="979">
          <cell r="E979" t="str">
            <v>EDZ..c</v>
          </cell>
          <cell r="F979">
            <v>300</v>
          </cell>
          <cell r="G979">
            <v>497347</v>
          </cell>
          <cell r="H979">
            <v>0.28056489022448144</v>
          </cell>
        </row>
        <row r="980">
          <cell r="E980" t="str">
            <v>EDZ..p</v>
          </cell>
          <cell r="F980">
            <v>262</v>
          </cell>
          <cell r="G980">
            <v>497609</v>
          </cell>
          <cell r="H980">
            <v>0.28071269045498215</v>
          </cell>
        </row>
        <row r="981">
          <cell r="E981" t="str">
            <v>EEM..c</v>
          </cell>
          <cell r="F981">
            <v>6664</v>
          </cell>
          <cell r="G981">
            <v>504273</v>
          </cell>
          <cell r="H981">
            <v>0.28447200624145708</v>
          </cell>
        </row>
        <row r="982">
          <cell r="E982" t="str">
            <v>EEM..p</v>
          </cell>
          <cell r="F982">
            <v>6082</v>
          </cell>
          <cell r="G982">
            <v>510355</v>
          </cell>
          <cell r="H982">
            <v>0.28790300243193434</v>
          </cell>
        </row>
        <row r="983">
          <cell r="E983" t="str">
            <v>EEMV.c</v>
          </cell>
          <cell r="F983">
            <v>1</v>
          </cell>
          <cell r="G983">
            <v>510356</v>
          </cell>
          <cell r="H983">
            <v>0.28790356655495153</v>
          </cell>
        </row>
        <row r="984">
          <cell r="E984" t="str">
            <v>EEMV.p</v>
          </cell>
          <cell r="F984">
            <v>1</v>
          </cell>
          <cell r="G984">
            <v>510357</v>
          </cell>
          <cell r="H984">
            <v>0.28790413067796866</v>
          </cell>
        </row>
        <row r="985">
          <cell r="E985" t="str">
            <v>EEP..c</v>
          </cell>
          <cell r="F985">
            <v>1</v>
          </cell>
          <cell r="G985">
            <v>510358</v>
          </cell>
          <cell r="H985">
            <v>0.28790469480098585</v>
          </cell>
        </row>
        <row r="986">
          <cell r="E986" t="str">
            <v>EET..c</v>
          </cell>
          <cell r="F986">
            <v>1</v>
          </cell>
          <cell r="G986">
            <v>510359</v>
          </cell>
          <cell r="H986">
            <v>0.28790525892400304</v>
          </cell>
        </row>
        <row r="987">
          <cell r="E987" t="str">
            <v>EEV..c</v>
          </cell>
          <cell r="F987">
            <v>5</v>
          </cell>
          <cell r="G987">
            <v>510364</v>
          </cell>
          <cell r="H987">
            <v>0.28790807953908892</v>
          </cell>
        </row>
        <row r="988">
          <cell r="E988" t="str">
            <v>EEV..p</v>
          </cell>
          <cell r="F988">
            <v>6</v>
          </cell>
          <cell r="G988">
            <v>510370</v>
          </cell>
          <cell r="H988">
            <v>0.287911464277192</v>
          </cell>
        </row>
        <row r="989">
          <cell r="E989" t="str">
            <v>EFA..c</v>
          </cell>
          <cell r="F989">
            <v>3208</v>
          </cell>
          <cell r="G989">
            <v>513578</v>
          </cell>
          <cell r="H989">
            <v>0.2897211709162994</v>
          </cell>
        </row>
        <row r="990">
          <cell r="E990" t="str">
            <v>EFA..p</v>
          </cell>
          <cell r="F990">
            <v>2561</v>
          </cell>
          <cell r="G990">
            <v>516139</v>
          </cell>
          <cell r="H990">
            <v>0.29116588996329251</v>
          </cell>
        </row>
        <row r="991">
          <cell r="E991" t="str">
            <v>EFG..p</v>
          </cell>
          <cell r="F991">
            <v>1</v>
          </cell>
          <cell r="G991">
            <v>516140</v>
          </cell>
          <cell r="H991">
            <v>0.2911664540863097</v>
          </cell>
        </row>
        <row r="992">
          <cell r="E992" t="str">
            <v>EFU..c</v>
          </cell>
          <cell r="F992">
            <v>1</v>
          </cell>
          <cell r="G992">
            <v>516141</v>
          </cell>
          <cell r="H992">
            <v>0.29116701820932689</v>
          </cell>
        </row>
        <row r="993">
          <cell r="E993" t="str">
            <v>EFV..p</v>
          </cell>
          <cell r="F993">
            <v>1</v>
          </cell>
          <cell r="G993">
            <v>516142</v>
          </cell>
          <cell r="H993">
            <v>0.29116758233234408</v>
          </cell>
        </row>
        <row r="994">
          <cell r="E994" t="str">
            <v>EFX..c</v>
          </cell>
          <cell r="F994">
            <v>164</v>
          </cell>
          <cell r="G994">
            <v>516306</v>
          </cell>
          <cell r="H994">
            <v>0.29126009850716128</v>
          </cell>
        </row>
        <row r="995">
          <cell r="E995" t="str">
            <v>EFX..p</v>
          </cell>
          <cell r="F995">
            <v>179</v>
          </cell>
          <cell r="G995">
            <v>516485</v>
          </cell>
          <cell r="H995">
            <v>0.29136107652723614</v>
          </cell>
        </row>
        <row r="996">
          <cell r="E996" t="str">
            <v>EGBN.p</v>
          </cell>
          <cell r="F996">
            <v>1</v>
          </cell>
          <cell r="G996">
            <v>516486</v>
          </cell>
          <cell r="H996">
            <v>0.29136164065025333</v>
          </cell>
        </row>
        <row r="997">
          <cell r="E997" t="str">
            <v>EGHT.c</v>
          </cell>
          <cell r="F997">
            <v>2</v>
          </cell>
          <cell r="G997">
            <v>516488</v>
          </cell>
          <cell r="H997">
            <v>0.29136276889628765</v>
          </cell>
        </row>
        <row r="998">
          <cell r="E998" t="str">
            <v>EGN..c</v>
          </cell>
          <cell r="F998">
            <v>3</v>
          </cell>
          <cell r="G998">
            <v>516491</v>
          </cell>
          <cell r="H998">
            <v>0.29136446126533921</v>
          </cell>
        </row>
        <row r="999">
          <cell r="E999" t="str">
            <v>EGO..c</v>
          </cell>
          <cell r="F999">
            <v>1</v>
          </cell>
          <cell r="G999">
            <v>516492</v>
          </cell>
          <cell r="H999">
            <v>0.2913650253883564</v>
          </cell>
        </row>
        <row r="1000">
          <cell r="E1000" t="str">
            <v>EIX..c</v>
          </cell>
          <cell r="F1000">
            <v>220</v>
          </cell>
          <cell r="G1000">
            <v>516712</v>
          </cell>
          <cell r="H1000">
            <v>0.29148913245213559</v>
          </cell>
        </row>
        <row r="1001">
          <cell r="E1001" t="str">
            <v>EIX..p</v>
          </cell>
          <cell r="F1001">
            <v>179</v>
          </cell>
          <cell r="G1001">
            <v>516891</v>
          </cell>
          <cell r="H1001">
            <v>0.29159011047221045</v>
          </cell>
        </row>
        <row r="1002">
          <cell r="E1002" t="str">
            <v>EL...c</v>
          </cell>
          <cell r="F1002">
            <v>393</v>
          </cell>
          <cell r="G1002">
            <v>517284</v>
          </cell>
          <cell r="H1002">
            <v>0.29181181081796143</v>
          </cell>
        </row>
        <row r="1003">
          <cell r="E1003" t="str">
            <v>EL...p</v>
          </cell>
          <cell r="F1003">
            <v>305</v>
          </cell>
          <cell r="G1003">
            <v>517589</v>
          </cell>
          <cell r="H1003">
            <v>0.29198386833820078</v>
          </cell>
        </row>
        <row r="1004">
          <cell r="E1004" t="str">
            <v>ELLI.c</v>
          </cell>
          <cell r="F1004">
            <v>19</v>
          </cell>
          <cell r="G1004">
            <v>517608</v>
          </cell>
          <cell r="H1004">
            <v>0.29199458667552713</v>
          </cell>
        </row>
        <row r="1005">
          <cell r="E1005" t="str">
            <v>ELLI.p</v>
          </cell>
          <cell r="F1005">
            <v>27</v>
          </cell>
          <cell r="G1005">
            <v>517635</v>
          </cell>
          <cell r="H1005">
            <v>0.29200981799699099</v>
          </cell>
        </row>
        <row r="1006">
          <cell r="E1006" t="str">
            <v>ELNK.c</v>
          </cell>
          <cell r="F1006">
            <v>4</v>
          </cell>
          <cell r="G1006">
            <v>517639</v>
          </cell>
          <cell r="H1006">
            <v>0.29201207448905969</v>
          </cell>
        </row>
        <row r="1007">
          <cell r="E1007" t="str">
            <v>ELNK.p</v>
          </cell>
          <cell r="F1007">
            <v>1</v>
          </cell>
          <cell r="G1007">
            <v>517640</v>
          </cell>
          <cell r="H1007">
            <v>0.29201263861207688</v>
          </cell>
        </row>
        <row r="1008">
          <cell r="E1008" t="str">
            <v>ELS..c</v>
          </cell>
          <cell r="F1008">
            <v>3</v>
          </cell>
          <cell r="G1008">
            <v>517643</v>
          </cell>
          <cell r="H1008">
            <v>0.29201433098112839</v>
          </cell>
        </row>
        <row r="1009">
          <cell r="E1009" t="str">
            <v>EMC..c</v>
          </cell>
          <cell r="F1009">
            <v>33</v>
          </cell>
          <cell r="G1009">
            <v>517676</v>
          </cell>
          <cell r="H1009">
            <v>0.29203294704069527</v>
          </cell>
        </row>
        <row r="1010">
          <cell r="E1010" t="str">
            <v>EMC..p</v>
          </cell>
          <cell r="F1010">
            <v>34</v>
          </cell>
          <cell r="G1010">
            <v>517710</v>
          </cell>
          <cell r="H1010">
            <v>0.29205212722327933</v>
          </cell>
        </row>
        <row r="1011">
          <cell r="E1011" t="str">
            <v>EME..c</v>
          </cell>
          <cell r="F1011">
            <v>2</v>
          </cell>
          <cell r="G1011">
            <v>517712</v>
          </cell>
          <cell r="H1011">
            <v>0.29205325546931366</v>
          </cell>
        </row>
        <row r="1012">
          <cell r="E1012" t="str">
            <v>EME..p</v>
          </cell>
          <cell r="F1012">
            <v>8</v>
          </cell>
          <cell r="G1012">
            <v>517720</v>
          </cell>
          <cell r="H1012">
            <v>0.29205776845345111</v>
          </cell>
        </row>
        <row r="1013">
          <cell r="E1013" t="str">
            <v>EMN..c</v>
          </cell>
          <cell r="F1013">
            <v>108</v>
          </cell>
          <cell r="G1013">
            <v>517828</v>
          </cell>
          <cell r="H1013">
            <v>0.29211869373930632</v>
          </cell>
        </row>
        <row r="1014">
          <cell r="E1014" t="str">
            <v>EMN..p</v>
          </cell>
          <cell r="F1014">
            <v>140</v>
          </cell>
          <cell r="G1014">
            <v>517968</v>
          </cell>
          <cell r="H1014">
            <v>0.29219767096171129</v>
          </cell>
        </row>
        <row r="1015">
          <cell r="E1015" t="str">
            <v>EMR..c</v>
          </cell>
          <cell r="F1015">
            <v>398</v>
          </cell>
          <cell r="G1015">
            <v>518366</v>
          </cell>
          <cell r="H1015">
            <v>0.29242219192254815</v>
          </cell>
        </row>
        <row r="1016">
          <cell r="E1016" t="str">
            <v>EMR..p</v>
          </cell>
          <cell r="F1016">
            <v>297</v>
          </cell>
          <cell r="G1016">
            <v>518663</v>
          </cell>
          <cell r="H1016">
            <v>0.29258973645865005</v>
          </cell>
        </row>
        <row r="1017">
          <cell r="E1017" t="str">
            <v>ENB..c</v>
          </cell>
          <cell r="F1017">
            <v>14</v>
          </cell>
          <cell r="G1017">
            <v>518677</v>
          </cell>
          <cell r="H1017">
            <v>0.29259763418089058</v>
          </cell>
        </row>
        <row r="1018">
          <cell r="E1018" t="str">
            <v>ENB..p</v>
          </cell>
          <cell r="F1018">
            <v>9</v>
          </cell>
          <cell r="G1018">
            <v>518686</v>
          </cell>
          <cell r="H1018">
            <v>0.29260271128804516</v>
          </cell>
        </row>
        <row r="1019">
          <cell r="E1019" t="str">
            <v>ENDP.c</v>
          </cell>
          <cell r="F1019">
            <v>795</v>
          </cell>
          <cell r="G1019">
            <v>519481</v>
          </cell>
          <cell r="H1019">
            <v>0.29305118908670175</v>
          </cell>
        </row>
        <row r="1020">
          <cell r="E1020" t="str">
            <v>ENDP.p</v>
          </cell>
          <cell r="F1020">
            <v>532</v>
          </cell>
          <cell r="G1020">
            <v>520013</v>
          </cell>
          <cell r="H1020">
            <v>0.2933513025318405</v>
          </cell>
        </row>
        <row r="1021">
          <cell r="E1021" t="str">
            <v>ENLK.p</v>
          </cell>
          <cell r="F1021">
            <v>1</v>
          </cell>
          <cell r="G1021">
            <v>520014</v>
          </cell>
          <cell r="H1021">
            <v>0.29335186665485768</v>
          </cell>
        </row>
        <row r="1022">
          <cell r="E1022" t="str">
            <v>ENOC.c</v>
          </cell>
          <cell r="F1022">
            <v>6</v>
          </cell>
          <cell r="G1022">
            <v>520020</v>
          </cell>
          <cell r="H1022">
            <v>0.29335525139296076</v>
          </cell>
        </row>
        <row r="1023">
          <cell r="E1023" t="str">
            <v>ENOC.p</v>
          </cell>
          <cell r="F1023">
            <v>3</v>
          </cell>
          <cell r="G1023">
            <v>520023</v>
          </cell>
          <cell r="H1023">
            <v>0.29335694376201227</v>
          </cell>
        </row>
        <row r="1024">
          <cell r="E1024" t="str">
            <v>ENS..p</v>
          </cell>
          <cell r="F1024">
            <v>3</v>
          </cell>
          <cell r="G1024">
            <v>520026</v>
          </cell>
          <cell r="H1024">
            <v>0.29335863613106383</v>
          </cell>
        </row>
        <row r="1025">
          <cell r="E1025" t="str">
            <v>ENV..c</v>
          </cell>
          <cell r="F1025">
            <v>9</v>
          </cell>
          <cell r="G1025">
            <v>520035</v>
          </cell>
          <cell r="H1025">
            <v>0.29336371323821842</v>
          </cell>
        </row>
        <row r="1026">
          <cell r="E1026" t="str">
            <v>ENV..p</v>
          </cell>
          <cell r="F1026">
            <v>5</v>
          </cell>
          <cell r="G1026">
            <v>520040</v>
          </cell>
          <cell r="H1026">
            <v>0.2933665338533043</v>
          </cell>
        </row>
        <row r="1027">
          <cell r="E1027" t="str">
            <v>EOG..c</v>
          </cell>
          <cell r="F1027">
            <v>2351</v>
          </cell>
          <cell r="G1027">
            <v>522391</v>
          </cell>
          <cell r="H1027">
            <v>0.29469278706669005</v>
          </cell>
        </row>
        <row r="1028">
          <cell r="E1028" t="str">
            <v>EOG..p</v>
          </cell>
          <cell r="F1028">
            <v>2004</v>
          </cell>
          <cell r="G1028">
            <v>524395</v>
          </cell>
          <cell r="H1028">
            <v>0.29582328959311499</v>
          </cell>
        </row>
        <row r="1029">
          <cell r="E1029" t="str">
            <v>EPAM.c</v>
          </cell>
          <cell r="F1029">
            <v>3</v>
          </cell>
          <cell r="G1029">
            <v>524398</v>
          </cell>
          <cell r="H1029">
            <v>0.2958249819621665</v>
          </cell>
        </row>
        <row r="1030">
          <cell r="E1030" t="str">
            <v>EPC..c</v>
          </cell>
          <cell r="F1030">
            <v>24</v>
          </cell>
          <cell r="G1030">
            <v>524422</v>
          </cell>
          <cell r="H1030">
            <v>0.2958385209145788</v>
          </cell>
        </row>
        <row r="1031">
          <cell r="E1031" t="str">
            <v>EPC..p</v>
          </cell>
          <cell r="F1031">
            <v>20</v>
          </cell>
          <cell r="G1031">
            <v>524442</v>
          </cell>
          <cell r="H1031">
            <v>0.29584980337492234</v>
          </cell>
        </row>
        <row r="1032">
          <cell r="E1032" t="str">
            <v>EPD..c</v>
          </cell>
          <cell r="F1032">
            <v>100</v>
          </cell>
          <cell r="G1032">
            <v>524542</v>
          </cell>
          <cell r="H1032">
            <v>0.29590621567664016</v>
          </cell>
        </row>
        <row r="1033">
          <cell r="E1033" t="str">
            <v>EPD..p</v>
          </cell>
          <cell r="F1033">
            <v>183</v>
          </cell>
          <cell r="G1033">
            <v>524725</v>
          </cell>
          <cell r="H1033">
            <v>0.29600945018878377</v>
          </cell>
        </row>
        <row r="1034">
          <cell r="E1034" t="str">
            <v>EPI..c</v>
          </cell>
          <cell r="F1034">
            <v>27</v>
          </cell>
          <cell r="G1034">
            <v>524752</v>
          </cell>
          <cell r="H1034">
            <v>0.29602468151024758</v>
          </cell>
        </row>
        <row r="1035">
          <cell r="E1035" t="str">
            <v>EPI..p</v>
          </cell>
          <cell r="F1035">
            <v>10</v>
          </cell>
          <cell r="G1035">
            <v>524762</v>
          </cell>
          <cell r="H1035">
            <v>0.29603032274041935</v>
          </cell>
        </row>
        <row r="1036">
          <cell r="E1036" t="str">
            <v>EPP..c</v>
          </cell>
          <cell r="F1036">
            <v>1</v>
          </cell>
          <cell r="G1036">
            <v>524763</v>
          </cell>
          <cell r="H1036">
            <v>0.29603088686343654</v>
          </cell>
        </row>
        <row r="1037">
          <cell r="E1037" t="str">
            <v>EPP..p</v>
          </cell>
          <cell r="F1037">
            <v>1</v>
          </cell>
          <cell r="G1037">
            <v>524764</v>
          </cell>
          <cell r="H1037">
            <v>0.29603145098645373</v>
          </cell>
        </row>
        <row r="1038">
          <cell r="E1038" t="str">
            <v>EPV..c</v>
          </cell>
          <cell r="F1038">
            <v>8</v>
          </cell>
          <cell r="G1038">
            <v>524772</v>
          </cell>
          <cell r="H1038">
            <v>0.29603596397059112</v>
          </cell>
        </row>
        <row r="1039">
          <cell r="E1039" t="str">
            <v>EPV..p</v>
          </cell>
          <cell r="F1039">
            <v>11</v>
          </cell>
          <cell r="G1039">
            <v>524783</v>
          </cell>
          <cell r="H1039">
            <v>0.29604216932378008</v>
          </cell>
        </row>
        <row r="1040">
          <cell r="E1040" t="str">
            <v>EQIX.c</v>
          </cell>
          <cell r="F1040">
            <v>114</v>
          </cell>
          <cell r="G1040">
            <v>524897</v>
          </cell>
          <cell r="H1040">
            <v>0.29610647934773843</v>
          </cell>
        </row>
        <row r="1041">
          <cell r="E1041" t="str">
            <v>EQIX.p</v>
          </cell>
          <cell r="F1041">
            <v>58</v>
          </cell>
          <cell r="G1041">
            <v>524955</v>
          </cell>
          <cell r="H1041">
            <v>0.29613919848273473</v>
          </cell>
        </row>
        <row r="1042">
          <cell r="E1042" t="str">
            <v>EQR..c</v>
          </cell>
          <cell r="F1042">
            <v>98</v>
          </cell>
          <cell r="G1042">
            <v>525053</v>
          </cell>
          <cell r="H1042">
            <v>0.29619448253841818</v>
          </cell>
        </row>
        <row r="1043">
          <cell r="E1043" t="str">
            <v>EQR..p</v>
          </cell>
          <cell r="F1043">
            <v>97</v>
          </cell>
          <cell r="G1043">
            <v>525150</v>
          </cell>
          <cell r="H1043">
            <v>0.29624920247108444</v>
          </cell>
        </row>
        <row r="1044">
          <cell r="E1044" t="str">
            <v>EQT..c</v>
          </cell>
          <cell r="F1044">
            <v>21</v>
          </cell>
          <cell r="G1044">
            <v>525171</v>
          </cell>
          <cell r="H1044">
            <v>0.29626104905444522</v>
          </cell>
        </row>
        <row r="1045">
          <cell r="E1045" t="str">
            <v>EQT..p</v>
          </cell>
          <cell r="F1045">
            <v>25</v>
          </cell>
          <cell r="G1045">
            <v>525196</v>
          </cell>
          <cell r="H1045">
            <v>0.29627515212987465</v>
          </cell>
        </row>
        <row r="1046">
          <cell r="E1046" t="str">
            <v>ERIC.p</v>
          </cell>
          <cell r="F1046">
            <v>2</v>
          </cell>
          <cell r="G1046">
            <v>525198</v>
          </cell>
          <cell r="H1046">
            <v>0.29627628037590903</v>
          </cell>
        </row>
        <row r="1047">
          <cell r="E1047" t="str">
            <v>ERX..c</v>
          </cell>
          <cell r="F1047">
            <v>2116</v>
          </cell>
          <cell r="G1047">
            <v>527314</v>
          </cell>
          <cell r="H1047">
            <v>0.29746996468025788</v>
          </cell>
        </row>
        <row r="1048">
          <cell r="E1048" t="str">
            <v>ERX..p</v>
          </cell>
          <cell r="F1048">
            <v>2184</v>
          </cell>
          <cell r="G1048">
            <v>529498</v>
          </cell>
          <cell r="H1048">
            <v>0.29870200934977487</v>
          </cell>
        </row>
        <row r="1049">
          <cell r="E1049" t="str">
            <v>ERY..c</v>
          </cell>
          <cell r="F1049">
            <v>247</v>
          </cell>
          <cell r="G1049">
            <v>529745</v>
          </cell>
          <cell r="H1049">
            <v>0.29884134773501786</v>
          </cell>
        </row>
        <row r="1050">
          <cell r="E1050" t="str">
            <v>ERY..p</v>
          </cell>
          <cell r="F1050">
            <v>186</v>
          </cell>
          <cell r="G1050">
            <v>529931</v>
          </cell>
          <cell r="H1050">
            <v>0.29894627461621298</v>
          </cell>
        </row>
        <row r="1051">
          <cell r="E1051" t="str">
            <v>ES...c</v>
          </cell>
          <cell r="F1051">
            <v>239</v>
          </cell>
          <cell r="G1051">
            <v>530170</v>
          </cell>
          <cell r="H1051">
            <v>0.29908110001731858</v>
          </cell>
        </row>
        <row r="1052">
          <cell r="E1052" t="str">
            <v>ES...p</v>
          </cell>
          <cell r="F1052">
            <v>155</v>
          </cell>
          <cell r="G1052">
            <v>530325</v>
          </cell>
          <cell r="H1052">
            <v>0.2991685390849812</v>
          </cell>
        </row>
        <row r="1053">
          <cell r="E1053" t="str">
            <v>ESNT.p</v>
          </cell>
          <cell r="F1053">
            <v>1</v>
          </cell>
          <cell r="G1053">
            <v>530326</v>
          </cell>
          <cell r="H1053">
            <v>0.29916910320799839</v>
          </cell>
        </row>
        <row r="1054">
          <cell r="E1054" t="str">
            <v>ESRX.c</v>
          </cell>
          <cell r="F1054">
            <v>3784</v>
          </cell>
          <cell r="G1054">
            <v>534110</v>
          </cell>
          <cell r="H1054">
            <v>0.30130374470500032</v>
          </cell>
        </row>
        <row r="1055">
          <cell r="E1055" t="str">
            <v>ESRX.p</v>
          </cell>
          <cell r="F1055">
            <v>3625</v>
          </cell>
          <cell r="G1055">
            <v>537735</v>
          </cell>
          <cell r="H1055">
            <v>0.30334869064227099</v>
          </cell>
        </row>
        <row r="1056">
          <cell r="E1056" t="str">
            <v>ESS..c</v>
          </cell>
          <cell r="F1056">
            <v>56</v>
          </cell>
          <cell r="G1056">
            <v>537791</v>
          </cell>
          <cell r="H1056">
            <v>0.30338028153123298</v>
          </cell>
        </row>
        <row r="1057">
          <cell r="E1057" t="str">
            <v>ESS..p</v>
          </cell>
          <cell r="F1057">
            <v>21</v>
          </cell>
          <cell r="G1057">
            <v>537812</v>
          </cell>
          <cell r="H1057">
            <v>0.30339212811459371</v>
          </cell>
        </row>
        <row r="1058">
          <cell r="E1058" t="str">
            <v>ESV..c</v>
          </cell>
          <cell r="F1058">
            <v>39</v>
          </cell>
          <cell r="G1058">
            <v>537851</v>
          </cell>
          <cell r="H1058">
            <v>0.30341412891226366</v>
          </cell>
        </row>
        <row r="1059">
          <cell r="E1059" t="str">
            <v>ESV..p</v>
          </cell>
          <cell r="F1059">
            <v>46</v>
          </cell>
          <cell r="G1059">
            <v>537897</v>
          </cell>
          <cell r="H1059">
            <v>0.30344007857105382</v>
          </cell>
        </row>
        <row r="1060">
          <cell r="E1060" t="str">
            <v>ETE..c</v>
          </cell>
          <cell r="F1060">
            <v>38</v>
          </cell>
          <cell r="G1060">
            <v>537935</v>
          </cell>
          <cell r="H1060">
            <v>0.30346151524570658</v>
          </cell>
        </row>
        <row r="1061">
          <cell r="E1061" t="str">
            <v>ETE..p</v>
          </cell>
          <cell r="F1061">
            <v>23</v>
          </cell>
          <cell r="G1061">
            <v>537958</v>
          </cell>
          <cell r="H1061">
            <v>0.30347449007510169</v>
          </cell>
        </row>
        <row r="1062">
          <cell r="E1062" t="str">
            <v>ETFC.c</v>
          </cell>
          <cell r="F1062">
            <v>1435</v>
          </cell>
          <cell r="G1062">
            <v>539393</v>
          </cell>
          <cell r="H1062">
            <v>0.3042840066047523</v>
          </cell>
        </row>
        <row r="1063">
          <cell r="E1063" t="str">
            <v>ETFC.p</v>
          </cell>
          <cell r="F1063">
            <v>1412</v>
          </cell>
          <cell r="G1063">
            <v>540805</v>
          </cell>
          <cell r="H1063">
            <v>0.3050805483050078</v>
          </cell>
        </row>
        <row r="1064">
          <cell r="E1064" t="str">
            <v>ETM..c</v>
          </cell>
          <cell r="F1064">
            <v>1</v>
          </cell>
          <cell r="G1064">
            <v>540806</v>
          </cell>
          <cell r="H1064">
            <v>0.30508111242802494</v>
          </cell>
        </row>
        <row r="1065">
          <cell r="E1065" t="str">
            <v>ETN..c</v>
          </cell>
          <cell r="F1065">
            <v>1222</v>
          </cell>
          <cell r="G1065">
            <v>542028</v>
          </cell>
          <cell r="H1065">
            <v>0.30577047075501662</v>
          </cell>
        </row>
        <row r="1066">
          <cell r="E1066" t="str">
            <v>ETN..p</v>
          </cell>
          <cell r="F1066">
            <v>1196</v>
          </cell>
          <cell r="G1066">
            <v>543224</v>
          </cell>
          <cell r="H1066">
            <v>0.30644516188356163</v>
          </cell>
        </row>
        <row r="1067">
          <cell r="E1067" t="str">
            <v>ETP..c</v>
          </cell>
          <cell r="F1067">
            <v>137</v>
          </cell>
          <cell r="G1067">
            <v>543361</v>
          </cell>
          <cell r="H1067">
            <v>0.30652244673691503</v>
          </cell>
        </row>
        <row r="1068">
          <cell r="E1068" t="str">
            <v>ETP..p</v>
          </cell>
          <cell r="F1068">
            <v>106</v>
          </cell>
          <cell r="G1068">
            <v>543467</v>
          </cell>
          <cell r="H1068">
            <v>0.30658224377673593</v>
          </cell>
        </row>
        <row r="1069">
          <cell r="E1069" t="str">
            <v>ETR..c</v>
          </cell>
          <cell r="F1069">
            <v>66</v>
          </cell>
          <cell r="G1069">
            <v>543533</v>
          </cell>
          <cell r="H1069">
            <v>0.30661947589586969</v>
          </cell>
        </row>
        <row r="1070">
          <cell r="E1070" t="str">
            <v>ETR..p</v>
          </cell>
          <cell r="F1070">
            <v>38</v>
          </cell>
          <cell r="G1070">
            <v>543571</v>
          </cell>
          <cell r="H1070">
            <v>0.30664091257052245</v>
          </cell>
        </row>
        <row r="1071">
          <cell r="E1071" t="str">
            <v>ETSY.c</v>
          </cell>
          <cell r="F1071">
            <v>1</v>
          </cell>
          <cell r="G1071">
            <v>543572</v>
          </cell>
          <cell r="H1071">
            <v>0.30664147669353958</v>
          </cell>
        </row>
        <row r="1072">
          <cell r="E1072" t="str">
            <v>EUFN.c</v>
          </cell>
          <cell r="F1072">
            <v>1</v>
          </cell>
          <cell r="G1072">
            <v>543573</v>
          </cell>
          <cell r="H1072">
            <v>0.30664204081655677</v>
          </cell>
        </row>
        <row r="1073">
          <cell r="E1073" t="str">
            <v>EUFN.p</v>
          </cell>
          <cell r="F1073">
            <v>14</v>
          </cell>
          <cell r="G1073">
            <v>543587</v>
          </cell>
          <cell r="H1073">
            <v>0.3066499385387973</v>
          </cell>
        </row>
        <row r="1074">
          <cell r="E1074" t="str">
            <v>EUI..c</v>
          </cell>
          <cell r="F1074">
            <v>34</v>
          </cell>
          <cell r="G1074">
            <v>543621</v>
          </cell>
          <cell r="H1074">
            <v>0.30666911872138136</v>
          </cell>
        </row>
        <row r="1075">
          <cell r="E1075" t="str">
            <v>EUI..p</v>
          </cell>
          <cell r="F1075">
            <v>29</v>
          </cell>
          <cell r="G1075">
            <v>543650</v>
          </cell>
          <cell r="H1075">
            <v>0.30668547828887949</v>
          </cell>
        </row>
        <row r="1076">
          <cell r="E1076" t="str">
            <v>EURL.c</v>
          </cell>
          <cell r="F1076">
            <v>1</v>
          </cell>
          <cell r="G1076">
            <v>543651</v>
          </cell>
          <cell r="H1076">
            <v>0.30668604241189668</v>
          </cell>
        </row>
        <row r="1077">
          <cell r="E1077" t="str">
            <v>EUU..c</v>
          </cell>
          <cell r="F1077">
            <v>38</v>
          </cell>
          <cell r="G1077">
            <v>543689</v>
          </cell>
          <cell r="H1077">
            <v>0.30670747908654944</v>
          </cell>
        </row>
        <row r="1078">
          <cell r="E1078" t="str">
            <v>EUU..p</v>
          </cell>
          <cell r="F1078">
            <v>35</v>
          </cell>
          <cell r="G1078">
            <v>543724</v>
          </cell>
          <cell r="H1078">
            <v>0.30672722339215069</v>
          </cell>
        </row>
        <row r="1079">
          <cell r="E1079" t="str">
            <v>EV...c</v>
          </cell>
          <cell r="F1079">
            <v>3</v>
          </cell>
          <cell r="G1079">
            <v>543727</v>
          </cell>
          <cell r="H1079">
            <v>0.3067289157612022</v>
          </cell>
        </row>
        <row r="1080">
          <cell r="E1080" t="str">
            <v>EV...p</v>
          </cell>
          <cell r="F1080">
            <v>5</v>
          </cell>
          <cell r="G1080">
            <v>543732</v>
          </cell>
          <cell r="H1080">
            <v>0.30673173637628809</v>
          </cell>
        </row>
        <row r="1081">
          <cell r="E1081" t="str">
            <v>EVHC.c</v>
          </cell>
          <cell r="F1081">
            <v>2</v>
          </cell>
          <cell r="G1081">
            <v>543734</v>
          </cell>
          <cell r="H1081">
            <v>0.30673286462232247</v>
          </cell>
        </row>
        <row r="1082">
          <cell r="E1082" t="str">
            <v>EVHC.p</v>
          </cell>
          <cell r="F1082">
            <v>1</v>
          </cell>
          <cell r="G1082">
            <v>543735</v>
          </cell>
          <cell r="H1082">
            <v>0.30673342874533965</v>
          </cell>
        </row>
        <row r="1083">
          <cell r="E1083" t="str">
            <v>EVR..c</v>
          </cell>
          <cell r="F1083">
            <v>10</v>
          </cell>
          <cell r="G1083">
            <v>543745</v>
          </cell>
          <cell r="H1083">
            <v>0.30673906997551142</v>
          </cell>
        </row>
        <row r="1084">
          <cell r="E1084" t="str">
            <v>EVR..p</v>
          </cell>
          <cell r="F1084">
            <v>13</v>
          </cell>
          <cell r="G1084">
            <v>543758</v>
          </cell>
          <cell r="H1084">
            <v>0.30674640357473476</v>
          </cell>
        </row>
        <row r="1085">
          <cell r="E1085" t="str">
            <v>EW...c</v>
          </cell>
          <cell r="F1085">
            <v>59</v>
          </cell>
          <cell r="G1085">
            <v>543817</v>
          </cell>
          <cell r="H1085">
            <v>0.30677968683274826</v>
          </cell>
        </row>
        <row r="1086">
          <cell r="E1086" t="str">
            <v>EW...p</v>
          </cell>
          <cell r="F1086">
            <v>53</v>
          </cell>
          <cell r="G1086">
            <v>543870</v>
          </cell>
          <cell r="H1086">
            <v>0.30680958535265868</v>
          </cell>
        </row>
        <row r="1087">
          <cell r="E1087" t="str">
            <v>EWA..c</v>
          </cell>
          <cell r="F1087">
            <v>38</v>
          </cell>
          <cell r="G1087">
            <v>543908</v>
          </cell>
          <cell r="H1087">
            <v>0.30683102202731144</v>
          </cell>
        </row>
        <row r="1088">
          <cell r="E1088" t="str">
            <v>EWA..p</v>
          </cell>
          <cell r="F1088">
            <v>21</v>
          </cell>
          <cell r="G1088">
            <v>543929</v>
          </cell>
          <cell r="H1088">
            <v>0.30684286861067217</v>
          </cell>
        </row>
        <row r="1089">
          <cell r="E1089" t="str">
            <v>EWBC.p</v>
          </cell>
          <cell r="F1089">
            <v>4</v>
          </cell>
          <cell r="G1089">
            <v>543933</v>
          </cell>
          <cell r="H1089">
            <v>0.30684512510274092</v>
          </cell>
        </row>
        <row r="1090">
          <cell r="E1090" t="str">
            <v>EWC..c</v>
          </cell>
          <cell r="F1090">
            <v>7</v>
          </cell>
          <cell r="G1090">
            <v>543940</v>
          </cell>
          <cell r="H1090">
            <v>0.30684907396386113</v>
          </cell>
        </row>
        <row r="1091">
          <cell r="E1091" t="str">
            <v>EWC..p</v>
          </cell>
          <cell r="F1091">
            <v>3</v>
          </cell>
          <cell r="G1091">
            <v>543943</v>
          </cell>
          <cell r="H1091">
            <v>0.30685076633291269</v>
          </cell>
        </row>
        <row r="1092">
          <cell r="E1092" t="str">
            <v>EWG..c</v>
          </cell>
          <cell r="F1092">
            <v>53</v>
          </cell>
          <cell r="G1092">
            <v>543996</v>
          </cell>
          <cell r="H1092">
            <v>0.30688066485282312</v>
          </cell>
        </row>
        <row r="1093">
          <cell r="E1093" t="str">
            <v>EWG..p</v>
          </cell>
          <cell r="F1093">
            <v>45</v>
          </cell>
          <cell r="G1093">
            <v>544041</v>
          </cell>
          <cell r="H1093">
            <v>0.30690605038859614</v>
          </cell>
        </row>
        <row r="1094">
          <cell r="E1094" t="str">
            <v>EWH..c</v>
          </cell>
          <cell r="F1094">
            <v>1</v>
          </cell>
          <cell r="G1094">
            <v>544042</v>
          </cell>
          <cell r="H1094">
            <v>0.30690661451161333</v>
          </cell>
        </row>
        <row r="1095">
          <cell r="E1095" t="str">
            <v>EWJ..c</v>
          </cell>
          <cell r="F1095">
            <v>32</v>
          </cell>
          <cell r="G1095">
            <v>544074</v>
          </cell>
          <cell r="H1095">
            <v>0.30692466644816302</v>
          </cell>
        </row>
        <row r="1096">
          <cell r="E1096" t="str">
            <v>EWJ..p</v>
          </cell>
          <cell r="F1096">
            <v>13</v>
          </cell>
          <cell r="G1096">
            <v>544087</v>
          </cell>
          <cell r="H1096">
            <v>0.30693200004738636</v>
          </cell>
        </row>
        <row r="1097">
          <cell r="E1097" t="str">
            <v>EWP..c</v>
          </cell>
          <cell r="F1097">
            <v>2</v>
          </cell>
          <cell r="G1097">
            <v>544089</v>
          </cell>
          <cell r="H1097">
            <v>0.30693312829342068</v>
          </cell>
        </row>
        <row r="1098">
          <cell r="E1098" t="str">
            <v>EWP..p</v>
          </cell>
          <cell r="F1098">
            <v>7</v>
          </cell>
          <cell r="G1098">
            <v>544096</v>
          </cell>
          <cell r="H1098">
            <v>0.30693707715454094</v>
          </cell>
        </row>
        <row r="1099">
          <cell r="E1099" t="str">
            <v>EWQ..c</v>
          </cell>
          <cell r="F1099">
            <v>1</v>
          </cell>
          <cell r="G1099">
            <v>544097</v>
          </cell>
          <cell r="H1099">
            <v>0.30693764127755813</v>
          </cell>
        </row>
        <row r="1100">
          <cell r="E1100" t="str">
            <v>EWT..c</v>
          </cell>
          <cell r="F1100">
            <v>8</v>
          </cell>
          <cell r="G1100">
            <v>544105</v>
          </cell>
          <cell r="H1100">
            <v>0.30694215426169552</v>
          </cell>
        </row>
        <row r="1101">
          <cell r="E1101" t="str">
            <v>EWT..p</v>
          </cell>
          <cell r="F1101">
            <v>4</v>
          </cell>
          <cell r="G1101">
            <v>544109</v>
          </cell>
          <cell r="H1101">
            <v>0.30694441075376427</v>
          </cell>
        </row>
        <row r="1102">
          <cell r="E1102" t="str">
            <v>EWV..c</v>
          </cell>
          <cell r="F1102">
            <v>4</v>
          </cell>
          <cell r="G1102">
            <v>544113</v>
          </cell>
          <cell r="H1102">
            <v>0.30694666724583297</v>
          </cell>
        </row>
        <row r="1103">
          <cell r="E1103" t="str">
            <v>EWW..c</v>
          </cell>
          <cell r="F1103">
            <v>171</v>
          </cell>
          <cell r="G1103">
            <v>544284</v>
          </cell>
          <cell r="H1103">
            <v>0.30704313228177044</v>
          </cell>
        </row>
        <row r="1104">
          <cell r="E1104" t="str">
            <v>EWW..p</v>
          </cell>
          <cell r="F1104">
            <v>177</v>
          </cell>
          <cell r="G1104">
            <v>544461</v>
          </cell>
          <cell r="H1104">
            <v>0.30714298205581092</v>
          </cell>
        </row>
        <row r="1105">
          <cell r="E1105" t="str">
            <v>EWX..p</v>
          </cell>
          <cell r="F1105">
            <v>1</v>
          </cell>
          <cell r="G1105">
            <v>544462</v>
          </cell>
          <cell r="H1105">
            <v>0.30714354617882811</v>
          </cell>
        </row>
        <row r="1106">
          <cell r="E1106" t="str">
            <v>EWY..c</v>
          </cell>
          <cell r="F1106">
            <v>152</v>
          </cell>
          <cell r="G1106">
            <v>544614</v>
          </cell>
          <cell r="H1106">
            <v>0.30722929287743922</v>
          </cell>
        </row>
        <row r="1107">
          <cell r="E1107" t="str">
            <v>EWY..p</v>
          </cell>
          <cell r="F1107">
            <v>138</v>
          </cell>
          <cell r="G1107">
            <v>544752</v>
          </cell>
          <cell r="H1107">
            <v>0.30730714185380975</v>
          </cell>
        </row>
        <row r="1108">
          <cell r="E1108" t="str">
            <v>EWZ..c</v>
          </cell>
          <cell r="F1108">
            <v>3672</v>
          </cell>
          <cell r="G1108">
            <v>548424</v>
          </cell>
          <cell r="H1108">
            <v>0.30937860157288782</v>
          </cell>
        </row>
        <row r="1109">
          <cell r="E1109" t="str">
            <v>EWZ..p</v>
          </cell>
          <cell r="F1109">
            <v>3857</v>
          </cell>
          <cell r="G1109">
            <v>552281</v>
          </cell>
          <cell r="H1109">
            <v>0.31155442405014377</v>
          </cell>
        </row>
        <row r="1110">
          <cell r="E1110" t="str">
            <v>EXAM.p</v>
          </cell>
          <cell r="F1110">
            <v>1</v>
          </cell>
          <cell r="G1110">
            <v>552282</v>
          </cell>
          <cell r="H1110">
            <v>0.31155498817316096</v>
          </cell>
        </row>
        <row r="1111">
          <cell r="E1111" t="str">
            <v>EXC..c</v>
          </cell>
          <cell r="F1111">
            <v>401</v>
          </cell>
          <cell r="G1111">
            <v>552683</v>
          </cell>
          <cell r="H1111">
            <v>0.31178120150304939</v>
          </cell>
        </row>
        <row r="1112">
          <cell r="E1112" t="str">
            <v>EXC..p</v>
          </cell>
          <cell r="F1112">
            <v>363</v>
          </cell>
          <cell r="G1112">
            <v>553046</v>
          </cell>
          <cell r="H1112">
            <v>0.31198597815828499</v>
          </cell>
        </row>
        <row r="1113">
          <cell r="E1113" t="str">
            <v>EXP..c</v>
          </cell>
          <cell r="F1113">
            <v>34</v>
          </cell>
          <cell r="G1113">
            <v>553080</v>
          </cell>
          <cell r="H1113">
            <v>0.31200515834086906</v>
          </cell>
        </row>
        <row r="1114">
          <cell r="E1114" t="str">
            <v>EXP..p</v>
          </cell>
          <cell r="F1114">
            <v>40</v>
          </cell>
          <cell r="G1114">
            <v>553120</v>
          </cell>
          <cell r="H1114">
            <v>0.3120277232615562</v>
          </cell>
        </row>
        <row r="1115">
          <cell r="E1115" t="str">
            <v>EXPD.c</v>
          </cell>
          <cell r="F1115">
            <v>274</v>
          </cell>
          <cell r="G1115">
            <v>553394</v>
          </cell>
          <cell r="H1115">
            <v>0.312182292968263</v>
          </cell>
        </row>
        <row r="1116">
          <cell r="E1116" t="str">
            <v>EXPD.p</v>
          </cell>
          <cell r="F1116">
            <v>255</v>
          </cell>
          <cell r="G1116">
            <v>553649</v>
          </cell>
          <cell r="H1116">
            <v>0.31232614433764344</v>
          </cell>
        </row>
        <row r="1117">
          <cell r="E1117" t="str">
            <v>EXPE.c</v>
          </cell>
          <cell r="F1117">
            <v>2101</v>
          </cell>
          <cell r="G1117">
            <v>555750</v>
          </cell>
          <cell r="H1117">
            <v>0.31351136679673464</v>
          </cell>
        </row>
        <row r="1118">
          <cell r="E1118" t="str">
            <v>EXPE.p</v>
          </cell>
          <cell r="F1118">
            <v>1710</v>
          </cell>
          <cell r="G1118">
            <v>557460</v>
          </cell>
          <cell r="H1118">
            <v>0.31447601715610918</v>
          </cell>
        </row>
        <row r="1119">
          <cell r="E1119" t="str">
            <v>EXPE1c</v>
          </cell>
          <cell r="F1119">
            <v>23</v>
          </cell>
          <cell r="G1119">
            <v>557483</v>
          </cell>
          <cell r="H1119">
            <v>0.31448899198550428</v>
          </cell>
        </row>
        <row r="1120">
          <cell r="E1120" t="str">
            <v>EXPE1p</v>
          </cell>
          <cell r="F1120">
            <v>15</v>
          </cell>
          <cell r="G1120">
            <v>557498</v>
          </cell>
          <cell r="H1120">
            <v>0.31449745383076194</v>
          </cell>
        </row>
        <row r="1121">
          <cell r="E1121" t="str">
            <v>EXPR.c</v>
          </cell>
          <cell r="F1121">
            <v>11</v>
          </cell>
          <cell r="G1121">
            <v>557509</v>
          </cell>
          <cell r="H1121">
            <v>0.3145036591839509</v>
          </cell>
        </row>
        <row r="1122">
          <cell r="E1122" t="str">
            <v>EXPR.p</v>
          </cell>
          <cell r="F1122">
            <v>17</v>
          </cell>
          <cell r="G1122">
            <v>557526</v>
          </cell>
          <cell r="H1122">
            <v>0.31451324927524293</v>
          </cell>
        </row>
        <row r="1123">
          <cell r="E1123" t="str">
            <v>EXR..c</v>
          </cell>
          <cell r="F1123">
            <v>11</v>
          </cell>
          <cell r="G1123">
            <v>557537</v>
          </cell>
          <cell r="H1123">
            <v>0.31451945462843189</v>
          </cell>
        </row>
        <row r="1124">
          <cell r="E1124" t="str">
            <v>EXR..p</v>
          </cell>
          <cell r="F1124">
            <v>9</v>
          </cell>
          <cell r="G1124">
            <v>557546</v>
          </cell>
          <cell r="H1124">
            <v>0.31452453173558653</v>
          </cell>
        </row>
        <row r="1125">
          <cell r="E1125" t="str">
            <v>EZA..c</v>
          </cell>
          <cell r="F1125">
            <v>8</v>
          </cell>
          <cell r="G1125">
            <v>557554</v>
          </cell>
          <cell r="H1125">
            <v>0.31452904471972393</v>
          </cell>
        </row>
        <row r="1126">
          <cell r="E1126" t="str">
            <v>EZA..p</v>
          </cell>
          <cell r="F1126">
            <v>4</v>
          </cell>
          <cell r="G1126">
            <v>557558</v>
          </cell>
          <cell r="H1126">
            <v>0.31453130121179268</v>
          </cell>
        </row>
        <row r="1127">
          <cell r="E1127" t="str">
            <v>EZU..c</v>
          </cell>
          <cell r="F1127">
            <v>5</v>
          </cell>
          <cell r="G1127">
            <v>557563</v>
          </cell>
          <cell r="H1127">
            <v>0.31453412182687857</v>
          </cell>
        </row>
        <row r="1128">
          <cell r="E1128" t="str">
            <v>F....c</v>
          </cell>
          <cell r="F1128">
            <v>1414</v>
          </cell>
          <cell r="G1128">
            <v>558977</v>
          </cell>
          <cell r="H1128">
            <v>0.31533179177316839</v>
          </cell>
        </row>
        <row r="1129">
          <cell r="E1129" t="str">
            <v>F....p</v>
          </cell>
          <cell r="F1129">
            <v>1424</v>
          </cell>
          <cell r="G1129">
            <v>560401</v>
          </cell>
          <cell r="H1129">
            <v>0.31613510294963004</v>
          </cell>
        </row>
        <row r="1130">
          <cell r="E1130" t="str">
            <v>FANG.c</v>
          </cell>
          <cell r="F1130">
            <v>1</v>
          </cell>
          <cell r="G1130">
            <v>560402</v>
          </cell>
          <cell r="H1130">
            <v>0.31613566707264718</v>
          </cell>
        </row>
        <row r="1131">
          <cell r="E1131" t="str">
            <v>FANG.p</v>
          </cell>
          <cell r="F1131">
            <v>4</v>
          </cell>
          <cell r="G1131">
            <v>560406</v>
          </cell>
          <cell r="H1131">
            <v>0.31613792356471593</v>
          </cell>
        </row>
        <row r="1132">
          <cell r="E1132" t="str">
            <v>FAS..c</v>
          </cell>
          <cell r="F1132">
            <v>2546</v>
          </cell>
          <cell r="G1132">
            <v>562952</v>
          </cell>
          <cell r="H1132">
            <v>0.31757418076645139</v>
          </cell>
        </row>
        <row r="1133">
          <cell r="E1133" t="str">
            <v>FAS..p</v>
          </cell>
          <cell r="F1133">
            <v>2433</v>
          </cell>
          <cell r="G1133">
            <v>565385</v>
          </cell>
          <cell r="H1133">
            <v>0.31894669206724574</v>
          </cell>
        </row>
        <row r="1134">
          <cell r="E1134" t="str">
            <v>FAST.c</v>
          </cell>
          <cell r="F1134">
            <v>127</v>
          </cell>
          <cell r="G1134">
            <v>565512</v>
          </cell>
          <cell r="H1134">
            <v>0.31901833569042731</v>
          </cell>
        </row>
        <row r="1135">
          <cell r="E1135" t="str">
            <v>FAST.p</v>
          </cell>
          <cell r="F1135">
            <v>128</v>
          </cell>
          <cell r="G1135">
            <v>565640</v>
          </cell>
          <cell r="H1135">
            <v>0.31909054343662613</v>
          </cell>
        </row>
        <row r="1136">
          <cell r="E1136" t="str">
            <v>FAZ..c</v>
          </cell>
          <cell r="F1136">
            <v>5092</v>
          </cell>
          <cell r="G1136">
            <v>570732</v>
          </cell>
          <cell r="H1136">
            <v>0.3219630578400971</v>
          </cell>
        </row>
        <row r="1137">
          <cell r="E1137" t="str">
            <v>FAZ..p</v>
          </cell>
          <cell r="F1137">
            <v>4010</v>
          </cell>
          <cell r="G1137">
            <v>574742</v>
          </cell>
          <cell r="H1137">
            <v>0.32422519113898129</v>
          </cell>
        </row>
        <row r="1138">
          <cell r="E1138" t="str">
            <v>FAZ1.c</v>
          </cell>
          <cell r="F1138">
            <v>14</v>
          </cell>
          <cell r="G1138">
            <v>574756</v>
          </cell>
          <cell r="H1138">
            <v>0.32423308886122176</v>
          </cell>
        </row>
        <row r="1139">
          <cell r="E1139" t="str">
            <v>FAZ1.p</v>
          </cell>
          <cell r="F1139">
            <v>12</v>
          </cell>
          <cell r="G1139">
            <v>574768</v>
          </cell>
          <cell r="H1139">
            <v>0.32423985833742791</v>
          </cell>
        </row>
        <row r="1140">
          <cell r="E1140" t="str">
            <v>FB...c</v>
          </cell>
          <cell r="F1140">
            <v>11566</v>
          </cell>
          <cell r="G1140">
            <v>586334</v>
          </cell>
          <cell r="H1140">
            <v>0.33076450515410993</v>
          </cell>
        </row>
        <row r="1141">
          <cell r="E1141" t="str">
            <v>FB...p</v>
          </cell>
          <cell r="F1141">
            <v>9288</v>
          </cell>
          <cell r="G1141">
            <v>595622</v>
          </cell>
          <cell r="H1141">
            <v>0.33600407973766022</v>
          </cell>
        </row>
        <row r="1142">
          <cell r="E1142" t="str">
            <v>FBC..p</v>
          </cell>
          <cell r="F1142">
            <v>1</v>
          </cell>
          <cell r="G1142">
            <v>595623</v>
          </cell>
          <cell r="H1142">
            <v>0.33600464386067741</v>
          </cell>
        </row>
        <row r="1143">
          <cell r="E1143" t="str">
            <v>FBHS.c</v>
          </cell>
          <cell r="F1143">
            <v>13</v>
          </cell>
          <cell r="G1143">
            <v>595636</v>
          </cell>
          <cell r="H1143">
            <v>0.33601197745990075</v>
          </cell>
        </row>
        <row r="1144">
          <cell r="E1144" t="str">
            <v>FBHS.p</v>
          </cell>
          <cell r="F1144">
            <v>7</v>
          </cell>
          <cell r="G1144">
            <v>595643</v>
          </cell>
          <cell r="H1144">
            <v>0.33601592632102095</v>
          </cell>
        </row>
        <row r="1145">
          <cell r="E1145" t="str">
            <v>FBT..c</v>
          </cell>
          <cell r="F1145">
            <v>8</v>
          </cell>
          <cell r="G1145">
            <v>595651</v>
          </cell>
          <cell r="H1145">
            <v>0.3360204393051584</v>
          </cell>
        </row>
        <row r="1146">
          <cell r="E1146" t="str">
            <v>FBT..p</v>
          </cell>
          <cell r="F1146">
            <v>2</v>
          </cell>
          <cell r="G1146">
            <v>595653</v>
          </cell>
          <cell r="H1146">
            <v>0.33602156755119278</v>
          </cell>
        </row>
        <row r="1147">
          <cell r="E1147" t="str">
            <v>FCAU.p</v>
          </cell>
          <cell r="F1147">
            <v>1</v>
          </cell>
          <cell r="G1147">
            <v>595654</v>
          </cell>
          <cell r="H1147">
            <v>0.33602213167420991</v>
          </cell>
        </row>
        <row r="1148">
          <cell r="E1148" t="str">
            <v>FCAU1c</v>
          </cell>
          <cell r="F1148">
            <v>1</v>
          </cell>
          <cell r="G1148">
            <v>595655</v>
          </cell>
          <cell r="H1148">
            <v>0.3360226957972271</v>
          </cell>
        </row>
        <row r="1149">
          <cell r="E1149" t="str">
            <v>FCEL.c</v>
          </cell>
          <cell r="F1149">
            <v>4</v>
          </cell>
          <cell r="G1149">
            <v>595659</v>
          </cell>
          <cell r="H1149">
            <v>0.3360249522892958</v>
          </cell>
        </row>
        <row r="1150">
          <cell r="E1150" t="str">
            <v>FCN..c</v>
          </cell>
          <cell r="F1150">
            <v>143</v>
          </cell>
          <cell r="G1150">
            <v>595802</v>
          </cell>
          <cell r="H1150">
            <v>0.33610562188075227</v>
          </cell>
        </row>
        <row r="1151">
          <cell r="E1151" t="str">
            <v>FCN..p</v>
          </cell>
          <cell r="F1151">
            <v>47</v>
          </cell>
          <cell r="G1151">
            <v>595849</v>
          </cell>
          <cell r="H1151">
            <v>0.33613213566255967</v>
          </cell>
        </row>
        <row r="1152">
          <cell r="E1152" t="str">
            <v>FCX..c</v>
          </cell>
          <cell r="F1152">
            <v>214</v>
          </cell>
          <cell r="G1152">
            <v>596063</v>
          </cell>
          <cell r="H1152">
            <v>0.33625285798823579</v>
          </cell>
        </row>
        <row r="1153">
          <cell r="E1153" t="str">
            <v>FCX..p</v>
          </cell>
          <cell r="F1153">
            <v>205</v>
          </cell>
          <cell r="G1153">
            <v>596268</v>
          </cell>
          <cell r="H1153">
            <v>0.33636850320675732</v>
          </cell>
        </row>
        <row r="1154">
          <cell r="E1154" t="str">
            <v>FDC..c</v>
          </cell>
          <cell r="F1154">
            <v>11</v>
          </cell>
          <cell r="G1154">
            <v>596279</v>
          </cell>
          <cell r="H1154">
            <v>0.33637470855994622</v>
          </cell>
        </row>
        <row r="1155">
          <cell r="E1155" t="str">
            <v>FDC..p</v>
          </cell>
          <cell r="F1155">
            <v>10</v>
          </cell>
          <cell r="G1155">
            <v>596289</v>
          </cell>
          <cell r="H1155">
            <v>0.33638034979011805</v>
          </cell>
        </row>
        <row r="1156">
          <cell r="E1156" t="str">
            <v>FDML.c</v>
          </cell>
          <cell r="F1156">
            <v>1</v>
          </cell>
          <cell r="G1156">
            <v>596290</v>
          </cell>
          <cell r="H1156">
            <v>0.33638091391313518</v>
          </cell>
        </row>
        <row r="1157">
          <cell r="E1157" t="str">
            <v>FDN..c</v>
          </cell>
          <cell r="F1157">
            <v>63</v>
          </cell>
          <cell r="G1157">
            <v>596353</v>
          </cell>
          <cell r="H1157">
            <v>0.33641645366321743</v>
          </cell>
        </row>
        <row r="1158">
          <cell r="E1158" t="str">
            <v>FDN..p</v>
          </cell>
          <cell r="F1158">
            <v>37</v>
          </cell>
          <cell r="G1158">
            <v>596390</v>
          </cell>
          <cell r="H1158">
            <v>0.33643732621485301</v>
          </cell>
        </row>
        <row r="1159">
          <cell r="E1159" t="str">
            <v>FDS..c</v>
          </cell>
          <cell r="F1159">
            <v>6</v>
          </cell>
          <cell r="G1159">
            <v>596396</v>
          </cell>
          <cell r="H1159">
            <v>0.33644071095295608</v>
          </cell>
        </row>
        <row r="1160">
          <cell r="E1160" t="str">
            <v>FDS..p</v>
          </cell>
          <cell r="F1160">
            <v>1</v>
          </cell>
          <cell r="G1160">
            <v>596397</v>
          </cell>
          <cell r="H1160">
            <v>0.33644127507597327</v>
          </cell>
        </row>
        <row r="1161">
          <cell r="E1161" t="str">
            <v>FDX..c</v>
          </cell>
          <cell r="F1161">
            <v>4032</v>
          </cell>
          <cell r="G1161">
            <v>600429</v>
          </cell>
          <cell r="H1161">
            <v>0.33871581908123538</v>
          </cell>
        </row>
        <row r="1162">
          <cell r="E1162" t="str">
            <v>FDX..p</v>
          </cell>
          <cell r="F1162">
            <v>3734</v>
          </cell>
          <cell r="G1162">
            <v>604163</v>
          </cell>
          <cell r="H1162">
            <v>0.34082225442737846</v>
          </cell>
        </row>
        <row r="1163">
          <cell r="E1163" t="str">
            <v>FE...c</v>
          </cell>
          <cell r="F1163">
            <v>75</v>
          </cell>
          <cell r="G1163">
            <v>604238</v>
          </cell>
          <cell r="H1163">
            <v>0.34086456365366685</v>
          </cell>
        </row>
        <row r="1164">
          <cell r="E1164" t="str">
            <v>FE...p</v>
          </cell>
          <cell r="F1164">
            <v>62</v>
          </cell>
          <cell r="G1164">
            <v>604300</v>
          </cell>
          <cell r="H1164">
            <v>0.34089953928073186</v>
          </cell>
        </row>
        <row r="1165">
          <cell r="E1165" t="str">
            <v>FEM..p</v>
          </cell>
          <cell r="F1165">
            <v>3</v>
          </cell>
          <cell r="G1165">
            <v>604303</v>
          </cell>
          <cell r="H1165">
            <v>0.34090123164978342</v>
          </cell>
        </row>
        <row r="1166">
          <cell r="E1166" t="str">
            <v>FET..c</v>
          </cell>
          <cell r="F1166">
            <v>2</v>
          </cell>
          <cell r="G1166">
            <v>604305</v>
          </cell>
          <cell r="H1166">
            <v>0.34090235989581774</v>
          </cell>
        </row>
        <row r="1167">
          <cell r="E1167" t="str">
            <v>FET..p</v>
          </cell>
          <cell r="F1167">
            <v>1</v>
          </cell>
          <cell r="G1167">
            <v>604306</v>
          </cell>
          <cell r="H1167">
            <v>0.34090292401883493</v>
          </cell>
        </row>
        <row r="1168">
          <cell r="E1168" t="str">
            <v>FEX..c</v>
          </cell>
          <cell r="F1168">
            <v>6</v>
          </cell>
          <cell r="G1168">
            <v>604312</v>
          </cell>
          <cell r="H1168">
            <v>0.340906308756938</v>
          </cell>
        </row>
        <row r="1169">
          <cell r="E1169" t="str">
            <v>FEX..p</v>
          </cell>
          <cell r="F1169">
            <v>13</v>
          </cell>
          <cell r="G1169">
            <v>604325</v>
          </cell>
          <cell r="H1169">
            <v>0.34091364235616134</v>
          </cell>
        </row>
        <row r="1170">
          <cell r="E1170" t="str">
            <v>FEYE.c</v>
          </cell>
          <cell r="F1170">
            <v>182</v>
          </cell>
          <cell r="G1170">
            <v>604507</v>
          </cell>
          <cell r="H1170">
            <v>0.34101631274528776</v>
          </cell>
        </row>
        <row r="1171">
          <cell r="E1171" t="str">
            <v>FEYE.p</v>
          </cell>
          <cell r="F1171">
            <v>123</v>
          </cell>
          <cell r="G1171">
            <v>604630</v>
          </cell>
          <cell r="H1171">
            <v>0.34108569987640064</v>
          </cell>
        </row>
        <row r="1172">
          <cell r="E1172" t="str">
            <v>FEZ..c</v>
          </cell>
          <cell r="F1172">
            <v>80</v>
          </cell>
          <cell r="G1172">
            <v>604710</v>
          </cell>
          <cell r="H1172">
            <v>0.34113082971777492</v>
          </cell>
        </row>
        <row r="1173">
          <cell r="E1173" t="str">
            <v>FEZ..p</v>
          </cell>
          <cell r="F1173">
            <v>77</v>
          </cell>
          <cell r="G1173">
            <v>604787</v>
          </cell>
          <cell r="H1173">
            <v>0.34117426719009764</v>
          </cell>
        </row>
        <row r="1174">
          <cell r="E1174" t="str">
            <v>FFIV.c</v>
          </cell>
          <cell r="F1174">
            <v>823</v>
          </cell>
          <cell r="G1174">
            <v>605610</v>
          </cell>
          <cell r="H1174">
            <v>0.34163854043323522</v>
          </cell>
        </row>
        <row r="1175">
          <cell r="E1175" t="str">
            <v>FFIV.p</v>
          </cell>
          <cell r="F1175">
            <v>713</v>
          </cell>
          <cell r="G1175">
            <v>606323</v>
          </cell>
          <cell r="H1175">
            <v>0.3420407601444832</v>
          </cell>
        </row>
        <row r="1176">
          <cell r="E1176" t="str">
            <v>FHN..c</v>
          </cell>
          <cell r="F1176">
            <v>3</v>
          </cell>
          <cell r="G1176">
            <v>606326</v>
          </cell>
          <cell r="H1176">
            <v>0.34204245251353471</v>
          </cell>
        </row>
        <row r="1177">
          <cell r="E1177" t="str">
            <v>FHN..p</v>
          </cell>
          <cell r="F1177">
            <v>7</v>
          </cell>
          <cell r="G1177">
            <v>606333</v>
          </cell>
          <cell r="H1177">
            <v>0.34204640137465497</v>
          </cell>
        </row>
        <row r="1178">
          <cell r="E1178" t="str">
            <v>FICO.c</v>
          </cell>
          <cell r="F1178">
            <v>1</v>
          </cell>
          <cell r="G1178">
            <v>606334</v>
          </cell>
          <cell r="H1178">
            <v>0.34204696549767216</v>
          </cell>
        </row>
        <row r="1179">
          <cell r="E1179" t="str">
            <v>FICO.p</v>
          </cell>
          <cell r="F1179">
            <v>2</v>
          </cell>
          <cell r="G1179">
            <v>606336</v>
          </cell>
          <cell r="H1179">
            <v>0.34204809374370648</v>
          </cell>
        </row>
        <row r="1180">
          <cell r="E1180" t="str">
            <v>FIG..c</v>
          </cell>
          <cell r="F1180">
            <v>2</v>
          </cell>
          <cell r="G1180">
            <v>606338</v>
          </cell>
          <cell r="H1180">
            <v>0.34204922198974086</v>
          </cell>
        </row>
        <row r="1181">
          <cell r="E1181" t="str">
            <v>FIG..p</v>
          </cell>
          <cell r="F1181">
            <v>1</v>
          </cell>
          <cell r="G1181">
            <v>606339</v>
          </cell>
          <cell r="H1181">
            <v>0.34204978611275805</v>
          </cell>
        </row>
        <row r="1182">
          <cell r="E1182" t="str">
            <v>FII..p</v>
          </cell>
          <cell r="F1182">
            <v>9</v>
          </cell>
          <cell r="G1182">
            <v>606348</v>
          </cell>
          <cell r="H1182">
            <v>0.34205486321991263</v>
          </cell>
        </row>
        <row r="1183">
          <cell r="E1183" t="str">
            <v>FINL.c</v>
          </cell>
          <cell r="F1183">
            <v>1</v>
          </cell>
          <cell r="G1183">
            <v>606349</v>
          </cell>
          <cell r="H1183">
            <v>0.34205542734292982</v>
          </cell>
        </row>
        <row r="1184">
          <cell r="E1184" t="str">
            <v>FINL.p</v>
          </cell>
          <cell r="F1184">
            <v>1</v>
          </cell>
          <cell r="G1184">
            <v>606350</v>
          </cell>
          <cell r="H1184">
            <v>0.34205599146594701</v>
          </cell>
        </row>
        <row r="1185">
          <cell r="E1185" t="str">
            <v>FIS..c</v>
          </cell>
          <cell r="F1185">
            <v>131</v>
          </cell>
          <cell r="G1185">
            <v>606481</v>
          </cell>
          <cell r="H1185">
            <v>0.34212989158119733</v>
          </cell>
        </row>
        <row r="1186">
          <cell r="E1186" t="str">
            <v>FIS..p</v>
          </cell>
          <cell r="F1186">
            <v>94</v>
          </cell>
          <cell r="G1186">
            <v>606575</v>
          </cell>
          <cell r="H1186">
            <v>0.34218291914481208</v>
          </cell>
        </row>
        <row r="1187">
          <cell r="E1187" t="str">
            <v>FISV.c</v>
          </cell>
          <cell r="F1187">
            <v>93</v>
          </cell>
          <cell r="G1187">
            <v>606668</v>
          </cell>
          <cell r="H1187">
            <v>0.34223538258540964</v>
          </cell>
        </row>
        <row r="1188">
          <cell r="E1188" t="str">
            <v>FISV.p</v>
          </cell>
          <cell r="F1188">
            <v>78</v>
          </cell>
          <cell r="G1188">
            <v>606746</v>
          </cell>
          <cell r="H1188">
            <v>0.34227938418074955</v>
          </cell>
        </row>
        <row r="1189">
          <cell r="E1189" t="str">
            <v>FIT..c</v>
          </cell>
          <cell r="F1189">
            <v>164</v>
          </cell>
          <cell r="G1189">
            <v>606910</v>
          </cell>
          <cell r="H1189">
            <v>0.34237190035556675</v>
          </cell>
        </row>
        <row r="1190">
          <cell r="E1190" t="str">
            <v>FIT..p</v>
          </cell>
          <cell r="F1190">
            <v>104</v>
          </cell>
          <cell r="G1190">
            <v>607014</v>
          </cell>
          <cell r="H1190">
            <v>0.34243056914935327</v>
          </cell>
        </row>
        <row r="1191">
          <cell r="E1191" t="str">
            <v>FITB.c</v>
          </cell>
          <cell r="F1191">
            <v>217</v>
          </cell>
          <cell r="G1191">
            <v>607231</v>
          </cell>
          <cell r="H1191">
            <v>0.34255298384408089</v>
          </cell>
        </row>
        <row r="1192">
          <cell r="E1192" t="str">
            <v>FITB.p</v>
          </cell>
          <cell r="F1192">
            <v>193</v>
          </cell>
          <cell r="G1192">
            <v>607424</v>
          </cell>
          <cell r="H1192">
            <v>0.34266185958639628</v>
          </cell>
        </row>
        <row r="1193">
          <cell r="E1193" t="str">
            <v>FIVE.c</v>
          </cell>
          <cell r="F1193">
            <v>33</v>
          </cell>
          <cell r="G1193">
            <v>607457</v>
          </cell>
          <cell r="H1193">
            <v>0.34268047564596316</v>
          </cell>
        </row>
        <row r="1194">
          <cell r="E1194" t="str">
            <v>FIVE.p</v>
          </cell>
          <cell r="F1194">
            <v>50</v>
          </cell>
          <cell r="G1194">
            <v>607507</v>
          </cell>
          <cell r="H1194">
            <v>0.34270868179682207</v>
          </cell>
        </row>
        <row r="1195">
          <cell r="E1195" t="str">
            <v>FL...c</v>
          </cell>
          <cell r="F1195">
            <v>25</v>
          </cell>
          <cell r="G1195">
            <v>607532</v>
          </cell>
          <cell r="H1195">
            <v>0.3427227848722515</v>
          </cell>
        </row>
        <row r="1196">
          <cell r="E1196" t="str">
            <v>FL...p</v>
          </cell>
          <cell r="F1196">
            <v>34</v>
          </cell>
          <cell r="G1196">
            <v>607566</v>
          </cell>
          <cell r="H1196">
            <v>0.34274196505483556</v>
          </cell>
        </row>
        <row r="1197">
          <cell r="E1197" t="str">
            <v>FLEX.c</v>
          </cell>
          <cell r="F1197">
            <v>25</v>
          </cell>
          <cell r="G1197">
            <v>607591</v>
          </cell>
          <cell r="H1197">
            <v>0.34275606813026505</v>
          </cell>
        </row>
        <row r="1198">
          <cell r="E1198" t="str">
            <v>FLEX.p</v>
          </cell>
          <cell r="F1198">
            <v>13</v>
          </cell>
          <cell r="G1198">
            <v>607604</v>
          </cell>
          <cell r="H1198">
            <v>0.34276340172948833</v>
          </cell>
        </row>
        <row r="1199">
          <cell r="E1199" t="str">
            <v>FLIR.c</v>
          </cell>
          <cell r="F1199">
            <v>11</v>
          </cell>
          <cell r="G1199">
            <v>607615</v>
          </cell>
          <cell r="H1199">
            <v>0.34276960708267729</v>
          </cell>
        </row>
        <row r="1200">
          <cell r="E1200" t="str">
            <v>FLIR.p</v>
          </cell>
          <cell r="F1200">
            <v>8</v>
          </cell>
          <cell r="G1200">
            <v>607623</v>
          </cell>
          <cell r="H1200">
            <v>0.34277412006681474</v>
          </cell>
        </row>
        <row r="1201">
          <cell r="E1201" t="str">
            <v>FLO..c</v>
          </cell>
          <cell r="F1201">
            <v>4</v>
          </cell>
          <cell r="G1201">
            <v>607627</v>
          </cell>
          <cell r="H1201">
            <v>0.34277637655888343</v>
          </cell>
        </row>
        <row r="1202">
          <cell r="E1202" t="str">
            <v>FLO..p</v>
          </cell>
          <cell r="F1202">
            <v>1</v>
          </cell>
          <cell r="G1202">
            <v>607628</v>
          </cell>
          <cell r="H1202">
            <v>0.34277694068190062</v>
          </cell>
        </row>
        <row r="1203">
          <cell r="E1203" t="str">
            <v>FLOW.p</v>
          </cell>
          <cell r="F1203">
            <v>2</v>
          </cell>
          <cell r="G1203">
            <v>607630</v>
          </cell>
          <cell r="H1203">
            <v>0.342778068927935</v>
          </cell>
        </row>
        <row r="1204">
          <cell r="E1204" t="str">
            <v>FLR..c</v>
          </cell>
          <cell r="F1204">
            <v>536</v>
          </cell>
          <cell r="G1204">
            <v>608166</v>
          </cell>
          <cell r="H1204">
            <v>0.34308043886514245</v>
          </cell>
        </row>
        <row r="1205">
          <cell r="E1205" t="str">
            <v>FLR..p</v>
          </cell>
          <cell r="F1205">
            <v>446</v>
          </cell>
          <cell r="G1205">
            <v>608612</v>
          </cell>
          <cell r="H1205">
            <v>0.3433320377308039</v>
          </cell>
        </row>
        <row r="1206">
          <cell r="E1206" t="str">
            <v>FLS..c</v>
          </cell>
          <cell r="F1206">
            <v>43</v>
          </cell>
          <cell r="G1206">
            <v>608655</v>
          </cell>
          <cell r="H1206">
            <v>0.34335629502054255</v>
          </cell>
        </row>
        <row r="1207">
          <cell r="E1207" t="str">
            <v>FLS..p</v>
          </cell>
          <cell r="F1207">
            <v>21</v>
          </cell>
          <cell r="G1207">
            <v>608676</v>
          </cell>
          <cell r="H1207">
            <v>0.34336814160390328</v>
          </cell>
        </row>
        <row r="1208">
          <cell r="E1208" t="str">
            <v>FLT..c</v>
          </cell>
          <cell r="F1208">
            <v>133</v>
          </cell>
          <cell r="G1208">
            <v>608809</v>
          </cell>
          <cell r="H1208">
            <v>0.34344316996518798</v>
          </cell>
        </row>
        <row r="1209">
          <cell r="E1209" t="str">
            <v>FLT..p</v>
          </cell>
          <cell r="F1209">
            <v>45</v>
          </cell>
          <cell r="G1209">
            <v>608854</v>
          </cell>
          <cell r="H1209">
            <v>0.343468555500961</v>
          </cell>
        </row>
        <row r="1210">
          <cell r="E1210" t="str">
            <v>FLXN.c</v>
          </cell>
          <cell r="F1210">
            <v>4</v>
          </cell>
          <cell r="G1210">
            <v>608858</v>
          </cell>
          <cell r="H1210">
            <v>0.3434708119930297</v>
          </cell>
        </row>
        <row r="1211">
          <cell r="E1211" t="str">
            <v>FMC..c</v>
          </cell>
          <cell r="F1211">
            <v>33</v>
          </cell>
          <cell r="G1211">
            <v>608891</v>
          </cell>
          <cell r="H1211">
            <v>0.34348942805259658</v>
          </cell>
        </row>
        <row r="1212">
          <cell r="E1212" t="str">
            <v>FMC..p</v>
          </cell>
          <cell r="F1212">
            <v>15</v>
          </cell>
          <cell r="G1212">
            <v>608906</v>
          </cell>
          <cell r="H1212">
            <v>0.34349788989785424</v>
          </cell>
        </row>
        <row r="1213">
          <cell r="E1213" t="str">
            <v>FMX..p</v>
          </cell>
          <cell r="F1213">
            <v>1</v>
          </cell>
          <cell r="G1213">
            <v>608907</v>
          </cell>
          <cell r="H1213">
            <v>0.34349845402087142</v>
          </cell>
        </row>
        <row r="1214">
          <cell r="E1214" t="str">
            <v>FNB..c</v>
          </cell>
          <cell r="F1214">
            <v>1</v>
          </cell>
          <cell r="G1214">
            <v>608908</v>
          </cell>
          <cell r="H1214">
            <v>0.34349901814388861</v>
          </cell>
        </row>
        <row r="1215">
          <cell r="E1215" t="str">
            <v>FNB..p</v>
          </cell>
          <cell r="F1215">
            <v>4</v>
          </cell>
          <cell r="G1215">
            <v>608912</v>
          </cell>
          <cell r="H1215">
            <v>0.34350127463595731</v>
          </cell>
        </row>
        <row r="1216">
          <cell r="E1216" t="str">
            <v>FNF..c</v>
          </cell>
          <cell r="F1216">
            <v>42</v>
          </cell>
          <cell r="G1216">
            <v>608954</v>
          </cell>
          <cell r="H1216">
            <v>0.34352496780267877</v>
          </cell>
        </row>
        <row r="1217">
          <cell r="E1217" t="str">
            <v>FNF..p</v>
          </cell>
          <cell r="F1217">
            <v>25</v>
          </cell>
          <cell r="G1217">
            <v>608979</v>
          </cell>
          <cell r="H1217">
            <v>0.34353907087810825</v>
          </cell>
        </row>
        <row r="1218">
          <cell r="E1218" t="str">
            <v>FNFG.c</v>
          </cell>
          <cell r="F1218">
            <v>3</v>
          </cell>
          <cell r="G1218">
            <v>608982</v>
          </cell>
          <cell r="H1218">
            <v>0.34354076324715976</v>
          </cell>
        </row>
        <row r="1219">
          <cell r="E1219" t="str">
            <v>FNGN.c</v>
          </cell>
          <cell r="F1219">
            <v>2</v>
          </cell>
          <cell r="G1219">
            <v>608984</v>
          </cell>
          <cell r="H1219">
            <v>0.34354189149319414</v>
          </cell>
        </row>
        <row r="1220">
          <cell r="E1220" t="str">
            <v>FNGN.p</v>
          </cell>
          <cell r="F1220">
            <v>3</v>
          </cell>
          <cell r="G1220">
            <v>608987</v>
          </cell>
          <cell r="H1220">
            <v>0.34354358386224565</v>
          </cell>
        </row>
        <row r="1221">
          <cell r="E1221" t="str">
            <v>FNSR.c</v>
          </cell>
          <cell r="F1221">
            <v>17</v>
          </cell>
          <cell r="G1221">
            <v>609004</v>
          </cell>
          <cell r="H1221">
            <v>0.34355317395353768</v>
          </cell>
        </row>
        <row r="1222">
          <cell r="E1222" t="str">
            <v>FNSR.p</v>
          </cell>
          <cell r="F1222">
            <v>26</v>
          </cell>
          <cell r="G1222">
            <v>609030</v>
          </cell>
          <cell r="H1222">
            <v>0.34356784115198435</v>
          </cell>
        </row>
        <row r="1223">
          <cell r="E1223" t="str">
            <v>FNV..c</v>
          </cell>
          <cell r="F1223">
            <v>6</v>
          </cell>
          <cell r="G1223">
            <v>609036</v>
          </cell>
          <cell r="H1223">
            <v>0.34357122589008737</v>
          </cell>
        </row>
        <row r="1224">
          <cell r="E1224" t="str">
            <v>FNV..p</v>
          </cell>
          <cell r="F1224">
            <v>6</v>
          </cell>
          <cell r="G1224">
            <v>609042</v>
          </cell>
          <cell r="H1224">
            <v>0.34357461062819045</v>
          </cell>
        </row>
        <row r="1225">
          <cell r="E1225" t="str">
            <v>FORM.p</v>
          </cell>
          <cell r="F1225">
            <v>1</v>
          </cell>
          <cell r="G1225">
            <v>609043</v>
          </cell>
          <cell r="H1225">
            <v>0.34357517475120763</v>
          </cell>
        </row>
        <row r="1226">
          <cell r="E1226" t="str">
            <v>FOSL.c</v>
          </cell>
          <cell r="F1226">
            <v>38</v>
          </cell>
          <cell r="G1226">
            <v>609081</v>
          </cell>
          <cell r="H1226">
            <v>0.3435966114258604</v>
          </cell>
        </row>
        <row r="1227">
          <cell r="E1227" t="str">
            <v>FOSL.p</v>
          </cell>
          <cell r="F1227">
            <v>28</v>
          </cell>
          <cell r="G1227">
            <v>609109</v>
          </cell>
          <cell r="H1227">
            <v>0.34361240687034139</v>
          </cell>
        </row>
        <row r="1228">
          <cell r="E1228" t="str">
            <v>FOX..c</v>
          </cell>
          <cell r="F1228">
            <v>211</v>
          </cell>
          <cell r="G1228">
            <v>609320</v>
          </cell>
          <cell r="H1228">
            <v>0.343731436826966</v>
          </cell>
        </row>
        <row r="1229">
          <cell r="E1229" t="str">
            <v>FOX..p</v>
          </cell>
          <cell r="F1229">
            <v>101</v>
          </cell>
          <cell r="G1229">
            <v>609421</v>
          </cell>
          <cell r="H1229">
            <v>0.34378841325170095</v>
          </cell>
        </row>
        <row r="1230">
          <cell r="E1230" t="str">
            <v>FOXA.c</v>
          </cell>
          <cell r="F1230">
            <v>352</v>
          </cell>
          <cell r="G1230">
            <v>609773</v>
          </cell>
          <cell r="H1230">
            <v>0.34398698455374765</v>
          </cell>
        </row>
        <row r="1231">
          <cell r="E1231" t="str">
            <v>FOXA.p</v>
          </cell>
          <cell r="F1231">
            <v>426</v>
          </cell>
          <cell r="G1231">
            <v>610199</v>
          </cell>
          <cell r="H1231">
            <v>0.34422730095906556</v>
          </cell>
        </row>
        <row r="1232">
          <cell r="E1232" t="str">
            <v>FR...p</v>
          </cell>
          <cell r="F1232">
            <v>3</v>
          </cell>
          <cell r="G1232">
            <v>610202</v>
          </cell>
          <cell r="H1232">
            <v>0.34422899332811707</v>
          </cell>
        </row>
        <row r="1233">
          <cell r="E1233" t="str">
            <v>FRAN.p</v>
          </cell>
          <cell r="F1233">
            <v>8</v>
          </cell>
          <cell r="G1233">
            <v>610210</v>
          </cell>
          <cell r="H1233">
            <v>0.34423350631225452</v>
          </cell>
        </row>
        <row r="1234">
          <cell r="E1234" t="str">
            <v>FRC..c</v>
          </cell>
          <cell r="F1234">
            <v>8</v>
          </cell>
          <cell r="G1234">
            <v>610218</v>
          </cell>
          <cell r="H1234">
            <v>0.34423801929639192</v>
          </cell>
        </row>
        <row r="1235">
          <cell r="E1235" t="str">
            <v>FRC..p</v>
          </cell>
          <cell r="F1235">
            <v>9</v>
          </cell>
          <cell r="G1235">
            <v>610227</v>
          </cell>
          <cell r="H1235">
            <v>0.34424309640354656</v>
          </cell>
        </row>
        <row r="1236">
          <cell r="E1236" t="str">
            <v>FRED.p</v>
          </cell>
          <cell r="F1236">
            <v>1</v>
          </cell>
          <cell r="G1236">
            <v>610228</v>
          </cell>
          <cell r="H1236">
            <v>0.34424366052656369</v>
          </cell>
        </row>
        <row r="1237">
          <cell r="E1237" t="str">
            <v>FRGI.c</v>
          </cell>
          <cell r="F1237">
            <v>4</v>
          </cell>
          <cell r="G1237">
            <v>610232</v>
          </cell>
          <cell r="H1237">
            <v>0.34424591701863244</v>
          </cell>
        </row>
        <row r="1238">
          <cell r="E1238" t="str">
            <v>FRGI.p</v>
          </cell>
          <cell r="F1238">
            <v>4</v>
          </cell>
          <cell r="G1238">
            <v>610236</v>
          </cell>
          <cell r="H1238">
            <v>0.34424817351070114</v>
          </cell>
        </row>
        <row r="1239">
          <cell r="E1239" t="str">
            <v>FSLR.c</v>
          </cell>
          <cell r="F1239">
            <v>1506</v>
          </cell>
          <cell r="G1239">
            <v>611742</v>
          </cell>
          <cell r="H1239">
            <v>0.34509774277457139</v>
          </cell>
        </row>
        <row r="1240">
          <cell r="E1240" t="str">
            <v>FSLR.p</v>
          </cell>
          <cell r="F1240">
            <v>920</v>
          </cell>
          <cell r="G1240">
            <v>612662</v>
          </cell>
          <cell r="H1240">
            <v>0.34561673595037523</v>
          </cell>
        </row>
        <row r="1241">
          <cell r="E1241" t="str">
            <v>FTI..c</v>
          </cell>
          <cell r="F1241">
            <v>92</v>
          </cell>
          <cell r="G1241">
            <v>612754</v>
          </cell>
          <cell r="H1241">
            <v>0.3456686352679556</v>
          </cell>
        </row>
        <row r="1242">
          <cell r="E1242" t="str">
            <v>FTI..p</v>
          </cell>
          <cell r="F1242">
            <v>58</v>
          </cell>
          <cell r="G1242">
            <v>612812</v>
          </cell>
          <cell r="H1242">
            <v>0.34570135440295197</v>
          </cell>
        </row>
        <row r="1243">
          <cell r="E1243" t="str">
            <v>FTK..c</v>
          </cell>
          <cell r="F1243">
            <v>1</v>
          </cell>
          <cell r="G1243">
            <v>612813</v>
          </cell>
          <cell r="H1243">
            <v>0.3457019185259691</v>
          </cell>
        </row>
        <row r="1244">
          <cell r="E1244" t="str">
            <v>FTNT.c</v>
          </cell>
          <cell r="F1244">
            <v>22</v>
          </cell>
          <cell r="G1244">
            <v>612835</v>
          </cell>
          <cell r="H1244">
            <v>0.34571432923234702</v>
          </cell>
        </row>
        <row r="1245">
          <cell r="E1245" t="str">
            <v>FTNT.p</v>
          </cell>
          <cell r="F1245">
            <v>30</v>
          </cell>
          <cell r="G1245">
            <v>612865</v>
          </cell>
          <cell r="H1245">
            <v>0.34573125292286239</v>
          </cell>
        </row>
        <row r="1246">
          <cell r="E1246" t="str">
            <v>FTR..c</v>
          </cell>
          <cell r="F1246">
            <v>50</v>
          </cell>
          <cell r="G1246">
            <v>612915</v>
          </cell>
          <cell r="H1246">
            <v>0.3457594590737213</v>
          </cell>
        </row>
        <row r="1247">
          <cell r="E1247" t="str">
            <v>FTR..p</v>
          </cell>
          <cell r="F1247">
            <v>47</v>
          </cell>
          <cell r="G1247">
            <v>612962</v>
          </cell>
          <cell r="H1247">
            <v>0.34578597285552864</v>
          </cell>
        </row>
        <row r="1248">
          <cell r="E1248" t="str">
            <v>FULT.c</v>
          </cell>
          <cell r="F1248">
            <v>5</v>
          </cell>
          <cell r="G1248">
            <v>612967</v>
          </cell>
          <cell r="H1248">
            <v>0.34578879347061453</v>
          </cell>
        </row>
        <row r="1249">
          <cell r="E1249" t="str">
            <v>FUN..c</v>
          </cell>
          <cell r="F1249">
            <v>21</v>
          </cell>
          <cell r="G1249">
            <v>612988</v>
          </cell>
          <cell r="H1249">
            <v>0.34580064005397532</v>
          </cell>
        </row>
        <row r="1250">
          <cell r="E1250" t="str">
            <v>FUN..p</v>
          </cell>
          <cell r="F1250">
            <v>22</v>
          </cell>
          <cell r="G1250">
            <v>613010</v>
          </cell>
          <cell r="H1250">
            <v>0.34581305076035324</v>
          </cell>
        </row>
        <row r="1251">
          <cell r="E1251" t="str">
            <v>FV...p</v>
          </cell>
          <cell r="F1251">
            <v>1</v>
          </cell>
          <cell r="G1251">
            <v>613011</v>
          </cell>
          <cell r="H1251">
            <v>0.34581361488337037</v>
          </cell>
        </row>
        <row r="1252">
          <cell r="E1252" t="str">
            <v>FXA..c</v>
          </cell>
          <cell r="F1252">
            <v>3</v>
          </cell>
          <cell r="G1252">
            <v>613014</v>
          </cell>
          <cell r="H1252">
            <v>0.34581530725242193</v>
          </cell>
        </row>
        <row r="1253">
          <cell r="E1253" t="str">
            <v>FXC..p</v>
          </cell>
          <cell r="F1253">
            <v>3</v>
          </cell>
          <cell r="G1253">
            <v>613017</v>
          </cell>
          <cell r="H1253">
            <v>0.34581699962147344</v>
          </cell>
        </row>
        <row r="1254">
          <cell r="E1254" t="str">
            <v>FXD..c</v>
          </cell>
          <cell r="F1254">
            <v>1</v>
          </cell>
          <cell r="G1254">
            <v>613018</v>
          </cell>
          <cell r="H1254">
            <v>0.34581756374449063</v>
          </cell>
        </row>
        <row r="1255">
          <cell r="E1255" t="str">
            <v>FXD..p</v>
          </cell>
          <cell r="F1255">
            <v>1</v>
          </cell>
          <cell r="G1255">
            <v>613019</v>
          </cell>
          <cell r="H1255">
            <v>0.34581812786750782</v>
          </cell>
        </row>
        <row r="1256">
          <cell r="E1256" t="str">
            <v>FXE..c</v>
          </cell>
          <cell r="F1256">
            <v>709</v>
          </cell>
          <cell r="G1256">
            <v>613728</v>
          </cell>
          <cell r="H1256">
            <v>0.34621809108668711</v>
          </cell>
        </row>
        <row r="1257">
          <cell r="E1257" t="str">
            <v>FXE..p</v>
          </cell>
          <cell r="F1257">
            <v>607</v>
          </cell>
          <cell r="G1257">
            <v>614335</v>
          </cell>
          <cell r="H1257">
            <v>0.3465605137581142</v>
          </cell>
        </row>
        <row r="1258">
          <cell r="E1258" t="str">
            <v>FXF..c</v>
          </cell>
          <cell r="F1258">
            <v>1</v>
          </cell>
          <cell r="G1258">
            <v>614336</v>
          </cell>
          <cell r="H1258">
            <v>0.34656107788113139</v>
          </cell>
        </row>
        <row r="1259">
          <cell r="E1259" t="str">
            <v>FXH..c</v>
          </cell>
          <cell r="F1259">
            <v>6</v>
          </cell>
          <cell r="G1259">
            <v>614342</v>
          </cell>
          <cell r="H1259">
            <v>0.34656446261923446</v>
          </cell>
        </row>
        <row r="1260">
          <cell r="E1260" t="str">
            <v>FXH..p</v>
          </cell>
          <cell r="F1260">
            <v>1</v>
          </cell>
          <cell r="G1260">
            <v>614343</v>
          </cell>
          <cell r="H1260">
            <v>0.34656502674225165</v>
          </cell>
        </row>
        <row r="1261">
          <cell r="E1261" t="str">
            <v>FXI..c</v>
          </cell>
          <cell r="F1261">
            <v>2372</v>
          </cell>
          <cell r="G1261">
            <v>616715</v>
          </cell>
          <cell r="H1261">
            <v>0.34790312653899813</v>
          </cell>
        </row>
        <row r="1262">
          <cell r="E1262" t="str">
            <v>FXI..p</v>
          </cell>
          <cell r="F1262">
            <v>2518</v>
          </cell>
          <cell r="G1262">
            <v>619233</v>
          </cell>
          <cell r="H1262">
            <v>0.3493235882962526</v>
          </cell>
        </row>
        <row r="1263">
          <cell r="E1263" t="str">
            <v>FXO..c</v>
          </cell>
          <cell r="F1263">
            <v>1</v>
          </cell>
          <cell r="G1263">
            <v>619234</v>
          </cell>
          <cell r="H1263">
            <v>0.34932415241926978</v>
          </cell>
        </row>
        <row r="1264">
          <cell r="E1264" t="str">
            <v>FXP..c</v>
          </cell>
          <cell r="F1264">
            <v>18</v>
          </cell>
          <cell r="G1264">
            <v>619252</v>
          </cell>
          <cell r="H1264">
            <v>0.34933430663357895</v>
          </cell>
        </row>
        <row r="1265">
          <cell r="E1265" t="str">
            <v>FXP..p</v>
          </cell>
          <cell r="F1265">
            <v>3</v>
          </cell>
          <cell r="G1265">
            <v>619255</v>
          </cell>
          <cell r="H1265">
            <v>0.34933599900263052</v>
          </cell>
        </row>
        <row r="1266">
          <cell r="E1266" t="str">
            <v>FXY..c</v>
          </cell>
          <cell r="F1266">
            <v>30</v>
          </cell>
          <cell r="G1266">
            <v>619285</v>
          </cell>
          <cell r="H1266">
            <v>0.34935292269314583</v>
          </cell>
        </row>
        <row r="1267">
          <cell r="E1267" t="str">
            <v>FXY..p</v>
          </cell>
          <cell r="F1267">
            <v>46</v>
          </cell>
          <cell r="G1267">
            <v>619331</v>
          </cell>
          <cell r="H1267">
            <v>0.34937887235193604</v>
          </cell>
        </row>
        <row r="1268">
          <cell r="E1268" t="str">
            <v>GASL.c</v>
          </cell>
          <cell r="F1268">
            <v>1</v>
          </cell>
          <cell r="G1268">
            <v>619332</v>
          </cell>
          <cell r="H1268">
            <v>0.34937943647495323</v>
          </cell>
        </row>
        <row r="1269">
          <cell r="E1269" t="str">
            <v>GASL.p</v>
          </cell>
          <cell r="F1269">
            <v>2</v>
          </cell>
          <cell r="G1269">
            <v>619334</v>
          </cell>
          <cell r="H1269">
            <v>0.34938056472098755</v>
          </cell>
        </row>
        <row r="1270">
          <cell r="E1270" t="str">
            <v>GBX..c</v>
          </cell>
          <cell r="F1270">
            <v>18</v>
          </cell>
          <cell r="G1270">
            <v>619352</v>
          </cell>
          <cell r="H1270">
            <v>0.34939071893529677</v>
          </cell>
        </row>
        <row r="1271">
          <cell r="E1271" t="str">
            <v>GBX..p</v>
          </cell>
          <cell r="F1271">
            <v>8</v>
          </cell>
          <cell r="G1271">
            <v>619360</v>
          </cell>
          <cell r="H1271">
            <v>0.34939523191943422</v>
          </cell>
        </row>
        <row r="1272">
          <cell r="E1272" t="str">
            <v>GD...c</v>
          </cell>
          <cell r="F1272">
            <v>194</v>
          </cell>
          <cell r="G1272">
            <v>619554</v>
          </cell>
          <cell r="H1272">
            <v>0.34950467178476674</v>
          </cell>
        </row>
        <row r="1273">
          <cell r="E1273" t="str">
            <v>GD...p</v>
          </cell>
          <cell r="F1273">
            <v>276</v>
          </cell>
          <cell r="G1273">
            <v>619830</v>
          </cell>
          <cell r="H1273">
            <v>0.34966036973750791</v>
          </cell>
        </row>
        <row r="1274">
          <cell r="E1274" t="str">
            <v>GDDY.c</v>
          </cell>
          <cell r="F1274">
            <v>1</v>
          </cell>
          <cell r="G1274">
            <v>619831</v>
          </cell>
          <cell r="H1274">
            <v>0.3496609338605251</v>
          </cell>
        </row>
        <row r="1275">
          <cell r="E1275" t="str">
            <v>GDDY.p</v>
          </cell>
          <cell r="F1275">
            <v>1</v>
          </cell>
          <cell r="G1275">
            <v>619832</v>
          </cell>
          <cell r="H1275">
            <v>0.34966149798354229</v>
          </cell>
        </row>
        <row r="1276">
          <cell r="E1276" t="str">
            <v>GDOT.c</v>
          </cell>
          <cell r="F1276">
            <v>8</v>
          </cell>
          <cell r="G1276">
            <v>619840</v>
          </cell>
          <cell r="H1276">
            <v>0.34966601096767969</v>
          </cell>
        </row>
        <row r="1277">
          <cell r="E1277" t="str">
            <v>GDOT.p</v>
          </cell>
          <cell r="F1277">
            <v>11</v>
          </cell>
          <cell r="G1277">
            <v>619851</v>
          </cell>
          <cell r="H1277">
            <v>0.34967221632086865</v>
          </cell>
        </row>
        <row r="1278">
          <cell r="E1278" t="str">
            <v>GDX..c</v>
          </cell>
          <cell r="F1278">
            <v>12</v>
          </cell>
          <cell r="G1278">
            <v>619863</v>
          </cell>
          <cell r="H1278">
            <v>0.34967898579707479</v>
          </cell>
        </row>
        <row r="1279">
          <cell r="E1279" t="str">
            <v>GDX..p</v>
          </cell>
          <cell r="F1279">
            <v>8</v>
          </cell>
          <cell r="G1279">
            <v>619871</v>
          </cell>
          <cell r="H1279">
            <v>0.34968349878121224</v>
          </cell>
        </row>
        <row r="1280">
          <cell r="E1280" t="str">
            <v>GDXJ.c</v>
          </cell>
          <cell r="F1280">
            <v>5</v>
          </cell>
          <cell r="G1280">
            <v>619876</v>
          </cell>
          <cell r="H1280">
            <v>0.34968631939629813</v>
          </cell>
        </row>
        <row r="1281">
          <cell r="E1281" t="str">
            <v>GDXJ.p</v>
          </cell>
          <cell r="F1281">
            <v>11</v>
          </cell>
          <cell r="G1281">
            <v>619887</v>
          </cell>
          <cell r="H1281">
            <v>0.34969252474948709</v>
          </cell>
        </row>
        <row r="1282">
          <cell r="E1282" t="str">
            <v>GE...c</v>
          </cell>
          <cell r="F1282">
            <v>1223</v>
          </cell>
          <cell r="G1282">
            <v>621110</v>
          </cell>
          <cell r="H1282">
            <v>0.35038244719949591</v>
          </cell>
        </row>
        <row r="1283">
          <cell r="E1283" t="str">
            <v>GE...p</v>
          </cell>
          <cell r="F1283">
            <v>1220</v>
          </cell>
          <cell r="G1283">
            <v>622330</v>
          </cell>
          <cell r="H1283">
            <v>0.35107067728045321</v>
          </cell>
        </row>
        <row r="1284">
          <cell r="E1284" t="str">
            <v>GEF..c</v>
          </cell>
          <cell r="F1284">
            <v>5</v>
          </cell>
          <cell r="G1284">
            <v>622335</v>
          </cell>
          <cell r="H1284">
            <v>0.3510734978955391</v>
          </cell>
        </row>
        <row r="1285">
          <cell r="E1285" t="str">
            <v>GEF..p</v>
          </cell>
          <cell r="F1285">
            <v>1</v>
          </cell>
          <cell r="G1285">
            <v>622336</v>
          </cell>
          <cell r="H1285">
            <v>0.35107406201855629</v>
          </cell>
        </row>
        <row r="1286">
          <cell r="E1286" t="str">
            <v>GES..c</v>
          </cell>
          <cell r="F1286">
            <v>39</v>
          </cell>
          <cell r="G1286">
            <v>622375</v>
          </cell>
          <cell r="H1286">
            <v>0.35109606281622618</v>
          </cell>
        </row>
        <row r="1287">
          <cell r="E1287" t="str">
            <v>GES..p</v>
          </cell>
          <cell r="F1287">
            <v>40</v>
          </cell>
          <cell r="G1287">
            <v>622415</v>
          </cell>
          <cell r="H1287">
            <v>0.35111862773691332</v>
          </cell>
        </row>
        <row r="1288">
          <cell r="E1288" t="str">
            <v>GFI..c</v>
          </cell>
          <cell r="F1288">
            <v>2</v>
          </cell>
          <cell r="G1288">
            <v>622417</v>
          </cell>
          <cell r="H1288">
            <v>0.3511197559829477</v>
          </cell>
        </row>
        <row r="1289">
          <cell r="E1289" t="str">
            <v>GFI..p</v>
          </cell>
          <cell r="F1289">
            <v>2</v>
          </cell>
          <cell r="G1289">
            <v>622419</v>
          </cell>
          <cell r="H1289">
            <v>0.35112088422898202</v>
          </cell>
        </row>
        <row r="1290">
          <cell r="E1290" t="str">
            <v>GG...c</v>
          </cell>
          <cell r="F1290">
            <v>81</v>
          </cell>
          <cell r="G1290">
            <v>622500</v>
          </cell>
          <cell r="H1290">
            <v>0.35116657819337349</v>
          </cell>
        </row>
        <row r="1291">
          <cell r="E1291" t="str">
            <v>GG...p</v>
          </cell>
          <cell r="F1291">
            <v>24</v>
          </cell>
          <cell r="G1291">
            <v>622524</v>
          </cell>
          <cell r="H1291">
            <v>0.35118011714578573</v>
          </cell>
        </row>
        <row r="1292">
          <cell r="E1292" t="str">
            <v>GGG..p</v>
          </cell>
          <cell r="F1292">
            <v>5</v>
          </cell>
          <cell r="G1292">
            <v>622529</v>
          </cell>
          <cell r="H1292">
            <v>0.35118293776087162</v>
          </cell>
        </row>
        <row r="1293">
          <cell r="E1293" t="str">
            <v>GGP..c</v>
          </cell>
          <cell r="F1293">
            <v>246</v>
          </cell>
          <cell r="G1293">
            <v>622775</v>
          </cell>
          <cell r="H1293">
            <v>0.35132171202309748</v>
          </cell>
        </row>
        <row r="1294">
          <cell r="E1294" t="str">
            <v>GGP..p</v>
          </cell>
          <cell r="F1294">
            <v>242</v>
          </cell>
          <cell r="G1294">
            <v>623017</v>
          </cell>
          <cell r="H1294">
            <v>0.35145822979325453</v>
          </cell>
        </row>
        <row r="1295">
          <cell r="E1295" t="str">
            <v>GHL..c</v>
          </cell>
          <cell r="F1295">
            <v>1</v>
          </cell>
          <cell r="G1295">
            <v>623018</v>
          </cell>
          <cell r="H1295">
            <v>0.35145879391627172</v>
          </cell>
        </row>
        <row r="1296">
          <cell r="E1296" t="str">
            <v>GIII.c</v>
          </cell>
          <cell r="F1296">
            <v>42</v>
          </cell>
          <cell r="G1296">
            <v>623060</v>
          </cell>
          <cell r="H1296">
            <v>0.35148248708299323</v>
          </cell>
        </row>
        <row r="1297">
          <cell r="E1297" t="str">
            <v>GIII.p</v>
          </cell>
          <cell r="F1297">
            <v>24</v>
          </cell>
          <cell r="G1297">
            <v>623084</v>
          </cell>
          <cell r="H1297">
            <v>0.35149602603540547</v>
          </cell>
        </row>
        <row r="1298">
          <cell r="E1298" t="str">
            <v>GIL..c</v>
          </cell>
          <cell r="F1298">
            <v>5</v>
          </cell>
          <cell r="G1298">
            <v>623089</v>
          </cell>
          <cell r="H1298">
            <v>0.35149884665049136</v>
          </cell>
        </row>
        <row r="1299">
          <cell r="E1299" t="str">
            <v>GIL..p</v>
          </cell>
          <cell r="F1299">
            <v>1</v>
          </cell>
          <cell r="G1299">
            <v>623090</v>
          </cell>
          <cell r="H1299">
            <v>0.35149941077350855</v>
          </cell>
        </row>
        <row r="1300">
          <cell r="E1300" t="str">
            <v>GILD.c</v>
          </cell>
          <cell r="F1300">
            <v>2876</v>
          </cell>
          <cell r="G1300">
            <v>625966</v>
          </cell>
          <cell r="H1300">
            <v>0.35312182857091279</v>
          </cell>
        </row>
        <row r="1301">
          <cell r="E1301" t="str">
            <v>GILD.p</v>
          </cell>
          <cell r="F1301">
            <v>2650</v>
          </cell>
          <cell r="G1301">
            <v>628616</v>
          </cell>
          <cell r="H1301">
            <v>0.35461675456643477</v>
          </cell>
        </row>
        <row r="1302">
          <cell r="E1302" t="str">
            <v>GIMO.c</v>
          </cell>
          <cell r="F1302">
            <v>11</v>
          </cell>
          <cell r="G1302">
            <v>628627</v>
          </cell>
          <cell r="H1302">
            <v>0.35462295991962373</v>
          </cell>
        </row>
        <row r="1303">
          <cell r="E1303" t="str">
            <v>GIMO.p</v>
          </cell>
          <cell r="F1303">
            <v>38</v>
          </cell>
          <cell r="G1303">
            <v>628665</v>
          </cell>
          <cell r="H1303">
            <v>0.35464439659427655</v>
          </cell>
        </row>
        <row r="1304">
          <cell r="E1304" t="str">
            <v>GIS..c</v>
          </cell>
          <cell r="F1304">
            <v>183</v>
          </cell>
          <cell r="G1304">
            <v>628848</v>
          </cell>
          <cell r="H1304">
            <v>0.3547476311064201</v>
          </cell>
        </row>
        <row r="1305">
          <cell r="E1305" t="str">
            <v>GIS..p</v>
          </cell>
          <cell r="F1305">
            <v>179</v>
          </cell>
          <cell r="G1305">
            <v>629027</v>
          </cell>
          <cell r="H1305">
            <v>0.35484860912649502</v>
          </cell>
        </row>
        <row r="1306">
          <cell r="E1306" t="str">
            <v>GLD..c</v>
          </cell>
          <cell r="F1306">
            <v>3712</v>
          </cell>
          <cell r="G1306">
            <v>632739</v>
          </cell>
          <cell r="H1306">
            <v>0.35694263376626012</v>
          </cell>
        </row>
        <row r="1307">
          <cell r="E1307" t="str">
            <v>GLD..p</v>
          </cell>
          <cell r="F1307">
            <v>3664</v>
          </cell>
          <cell r="G1307">
            <v>636403</v>
          </cell>
          <cell r="H1307">
            <v>0.35900958050120074</v>
          </cell>
        </row>
        <row r="1308">
          <cell r="E1308" t="str">
            <v>GLL..c</v>
          </cell>
          <cell r="F1308">
            <v>26</v>
          </cell>
          <cell r="G1308">
            <v>636429</v>
          </cell>
          <cell r="H1308">
            <v>0.35902424769964736</v>
          </cell>
        </row>
        <row r="1309">
          <cell r="E1309" t="str">
            <v>GLL..p</v>
          </cell>
          <cell r="F1309">
            <v>14</v>
          </cell>
          <cell r="G1309">
            <v>636443</v>
          </cell>
          <cell r="H1309">
            <v>0.35903214542188788</v>
          </cell>
        </row>
        <row r="1310">
          <cell r="E1310" t="str">
            <v>GLNG.c</v>
          </cell>
          <cell r="F1310">
            <v>3</v>
          </cell>
          <cell r="G1310">
            <v>636446</v>
          </cell>
          <cell r="H1310">
            <v>0.35903383779093939</v>
          </cell>
        </row>
        <row r="1311">
          <cell r="E1311" t="str">
            <v>GLNG.p</v>
          </cell>
          <cell r="F1311">
            <v>2</v>
          </cell>
          <cell r="G1311">
            <v>636448</v>
          </cell>
          <cell r="H1311">
            <v>0.35903496603697377</v>
          </cell>
        </row>
        <row r="1312">
          <cell r="E1312" t="str">
            <v>GLOG.c</v>
          </cell>
          <cell r="F1312">
            <v>35</v>
          </cell>
          <cell r="G1312">
            <v>636483</v>
          </cell>
          <cell r="H1312">
            <v>0.35905471034257497</v>
          </cell>
        </row>
        <row r="1313">
          <cell r="E1313" t="str">
            <v>GLOG.p</v>
          </cell>
          <cell r="F1313">
            <v>67</v>
          </cell>
          <cell r="G1313">
            <v>636550</v>
          </cell>
          <cell r="H1313">
            <v>0.35909250658472591</v>
          </cell>
        </row>
        <row r="1314">
          <cell r="E1314" t="str">
            <v>GLPI.c</v>
          </cell>
          <cell r="F1314">
            <v>6</v>
          </cell>
          <cell r="G1314">
            <v>636556</v>
          </cell>
          <cell r="H1314">
            <v>0.35909589132282899</v>
          </cell>
        </row>
        <row r="1315">
          <cell r="E1315" t="str">
            <v>GLPI.p</v>
          </cell>
          <cell r="F1315">
            <v>9</v>
          </cell>
          <cell r="G1315">
            <v>636565</v>
          </cell>
          <cell r="H1315">
            <v>0.35910096842998357</v>
          </cell>
        </row>
        <row r="1316">
          <cell r="E1316" t="str">
            <v>GLW..c</v>
          </cell>
          <cell r="F1316">
            <v>2133</v>
          </cell>
          <cell r="G1316">
            <v>638698</v>
          </cell>
          <cell r="H1316">
            <v>0.36030424282562451</v>
          </cell>
        </row>
        <row r="1317">
          <cell r="E1317" t="str">
            <v>GLW..p</v>
          </cell>
          <cell r="F1317">
            <v>2077</v>
          </cell>
          <cell r="G1317">
            <v>640775</v>
          </cell>
          <cell r="H1317">
            <v>0.36147592633230341</v>
          </cell>
        </row>
        <row r="1318">
          <cell r="E1318" t="str">
            <v>GM...c</v>
          </cell>
          <cell r="F1318">
            <v>859</v>
          </cell>
          <cell r="G1318">
            <v>641634</v>
          </cell>
          <cell r="H1318">
            <v>0.36196050800405943</v>
          </cell>
        </row>
        <row r="1319">
          <cell r="E1319" t="str">
            <v>GM...p</v>
          </cell>
          <cell r="F1319">
            <v>701</v>
          </cell>
          <cell r="G1319">
            <v>642335</v>
          </cell>
          <cell r="H1319">
            <v>0.36235595823910127</v>
          </cell>
        </row>
        <row r="1320">
          <cell r="E1320" t="str">
            <v>GMCR.c</v>
          </cell>
          <cell r="F1320">
            <v>3</v>
          </cell>
          <cell r="G1320">
            <v>642338</v>
          </cell>
          <cell r="H1320">
            <v>0.36235765060815284</v>
          </cell>
        </row>
        <row r="1321">
          <cell r="E1321" t="str">
            <v>GME..c</v>
          </cell>
          <cell r="F1321">
            <v>320</v>
          </cell>
          <cell r="G1321">
            <v>642658</v>
          </cell>
          <cell r="H1321">
            <v>0.36253816997364979</v>
          </cell>
        </row>
        <row r="1322">
          <cell r="E1322" t="str">
            <v>GME..p</v>
          </cell>
          <cell r="F1322">
            <v>459</v>
          </cell>
          <cell r="G1322">
            <v>643117</v>
          </cell>
          <cell r="H1322">
            <v>0.36279710243853458</v>
          </cell>
        </row>
        <row r="1323">
          <cell r="E1323" t="str">
            <v>GMED.p</v>
          </cell>
          <cell r="F1323">
            <v>1</v>
          </cell>
          <cell r="G1323">
            <v>643118</v>
          </cell>
          <cell r="H1323">
            <v>0.36279766656155177</v>
          </cell>
        </row>
        <row r="1324">
          <cell r="E1324" t="str">
            <v>GMT..c</v>
          </cell>
          <cell r="F1324">
            <v>10</v>
          </cell>
          <cell r="G1324">
            <v>643128</v>
          </cell>
          <cell r="H1324">
            <v>0.36280330779172354</v>
          </cell>
        </row>
        <row r="1325">
          <cell r="E1325" t="str">
            <v>GMT..p</v>
          </cell>
          <cell r="F1325">
            <v>28</v>
          </cell>
          <cell r="G1325">
            <v>643156</v>
          </cell>
          <cell r="H1325">
            <v>0.36281910323620453</v>
          </cell>
        </row>
        <row r="1326">
          <cell r="E1326" t="str">
            <v>GNC..c</v>
          </cell>
          <cell r="F1326">
            <v>9</v>
          </cell>
          <cell r="G1326">
            <v>643165</v>
          </cell>
          <cell r="H1326">
            <v>0.36282418034335912</v>
          </cell>
        </row>
        <row r="1327">
          <cell r="E1327" t="str">
            <v>GNC..p</v>
          </cell>
          <cell r="F1327">
            <v>22</v>
          </cell>
          <cell r="G1327">
            <v>643187</v>
          </cell>
          <cell r="H1327">
            <v>0.36283659104973703</v>
          </cell>
        </row>
        <row r="1328">
          <cell r="E1328" t="str">
            <v>GNRC.c</v>
          </cell>
          <cell r="F1328">
            <v>11</v>
          </cell>
          <cell r="G1328">
            <v>643198</v>
          </cell>
          <cell r="H1328">
            <v>0.36284279640292599</v>
          </cell>
        </row>
        <row r="1329">
          <cell r="E1329" t="str">
            <v>GNRC.p</v>
          </cell>
          <cell r="F1329">
            <v>22</v>
          </cell>
          <cell r="G1329">
            <v>643220</v>
          </cell>
          <cell r="H1329">
            <v>0.36285520710930391</v>
          </cell>
        </row>
        <row r="1330">
          <cell r="E1330" t="str">
            <v>GNTX.c</v>
          </cell>
          <cell r="F1330">
            <v>9</v>
          </cell>
          <cell r="G1330">
            <v>643229</v>
          </cell>
          <cell r="H1330">
            <v>0.3628602842164585</v>
          </cell>
        </row>
        <row r="1331">
          <cell r="E1331" t="str">
            <v>GNTX.p</v>
          </cell>
          <cell r="F1331">
            <v>5</v>
          </cell>
          <cell r="G1331">
            <v>643234</v>
          </cell>
          <cell r="H1331">
            <v>0.36286310483154438</v>
          </cell>
        </row>
        <row r="1332">
          <cell r="E1332" t="str">
            <v>GNW..c</v>
          </cell>
          <cell r="F1332">
            <v>18</v>
          </cell>
          <cell r="G1332">
            <v>643252</v>
          </cell>
          <cell r="H1332">
            <v>0.3628732590458536</v>
          </cell>
        </row>
        <row r="1333">
          <cell r="E1333" t="str">
            <v>GNW..p</v>
          </cell>
          <cell r="F1333">
            <v>8</v>
          </cell>
          <cell r="G1333">
            <v>643260</v>
          </cell>
          <cell r="H1333">
            <v>0.36287777202999105</v>
          </cell>
        </row>
        <row r="1334">
          <cell r="E1334" t="str">
            <v>GOGO.c</v>
          </cell>
          <cell r="F1334">
            <v>146</v>
          </cell>
          <cell r="G1334">
            <v>643406</v>
          </cell>
          <cell r="H1334">
            <v>0.36296013399049903</v>
          </cell>
        </row>
        <row r="1335">
          <cell r="E1335" t="str">
            <v>GOGO.p</v>
          </cell>
          <cell r="F1335">
            <v>108</v>
          </cell>
          <cell r="G1335">
            <v>643514</v>
          </cell>
          <cell r="H1335">
            <v>0.36302105927635425</v>
          </cell>
        </row>
        <row r="1336">
          <cell r="E1336" t="str">
            <v>GOLD.c</v>
          </cell>
          <cell r="F1336">
            <v>73</v>
          </cell>
          <cell r="G1336">
            <v>643587</v>
          </cell>
          <cell r="H1336">
            <v>0.36306224025660827</v>
          </cell>
        </row>
        <row r="1337">
          <cell r="E1337" t="str">
            <v>GOLD.p</v>
          </cell>
          <cell r="F1337">
            <v>105</v>
          </cell>
          <cell r="G1337">
            <v>643692</v>
          </cell>
          <cell r="H1337">
            <v>0.36312147317341198</v>
          </cell>
        </row>
        <row r="1338">
          <cell r="E1338" t="str">
            <v>GOLG1c</v>
          </cell>
          <cell r="F1338">
            <v>997</v>
          </cell>
          <cell r="G1338">
            <v>644689</v>
          </cell>
          <cell r="H1338">
            <v>0.36368390382153853</v>
          </cell>
        </row>
        <row r="1339">
          <cell r="E1339" t="str">
            <v>GOLG1p</v>
          </cell>
          <cell r="F1339">
            <v>46</v>
          </cell>
          <cell r="G1339">
            <v>644735</v>
          </cell>
          <cell r="H1339">
            <v>0.36370985348032875</v>
          </cell>
        </row>
        <row r="1340">
          <cell r="E1340" t="str">
            <v>GOOG.c</v>
          </cell>
          <cell r="F1340">
            <v>14080</v>
          </cell>
          <cell r="G1340">
            <v>658815</v>
          </cell>
          <cell r="H1340">
            <v>0.37165270556219654</v>
          </cell>
        </row>
        <row r="1341">
          <cell r="E1341" t="str">
            <v>GOOG.p</v>
          </cell>
          <cell r="F1341">
            <v>12094</v>
          </cell>
          <cell r="G1341">
            <v>670909</v>
          </cell>
          <cell r="H1341">
            <v>0.37847520933194861</v>
          </cell>
        </row>
        <row r="1342">
          <cell r="E1342" t="str">
            <v>GOOG1c</v>
          </cell>
          <cell r="F1342">
            <v>305</v>
          </cell>
          <cell r="G1342">
            <v>671214</v>
          </cell>
          <cell r="H1342">
            <v>0.37864726685218791</v>
          </cell>
        </row>
        <row r="1343">
          <cell r="E1343" t="str">
            <v>GOOG1p</v>
          </cell>
          <cell r="F1343">
            <v>82</v>
          </cell>
          <cell r="G1343">
            <v>671296</v>
          </cell>
          <cell r="H1343">
            <v>0.37869352493959652</v>
          </cell>
        </row>
        <row r="1344">
          <cell r="E1344" t="str">
            <v>GOOGLc</v>
          </cell>
          <cell r="F1344">
            <v>13121</v>
          </cell>
          <cell r="G1344">
            <v>684417</v>
          </cell>
          <cell r="H1344">
            <v>0.38609538304799051</v>
          </cell>
        </row>
        <row r="1345">
          <cell r="E1345" t="str">
            <v>GOOGLp</v>
          </cell>
          <cell r="F1345">
            <v>7115</v>
          </cell>
          <cell r="G1345">
            <v>691532</v>
          </cell>
          <cell r="H1345">
            <v>0.39010911831521278</v>
          </cell>
        </row>
        <row r="1346">
          <cell r="E1346" t="str">
            <v>GPC..c</v>
          </cell>
          <cell r="F1346">
            <v>133</v>
          </cell>
          <cell r="G1346">
            <v>691665</v>
          </cell>
          <cell r="H1346">
            <v>0.39018414667649742</v>
          </cell>
        </row>
        <row r="1347">
          <cell r="E1347" t="str">
            <v>GPC..p</v>
          </cell>
          <cell r="F1347">
            <v>100</v>
          </cell>
          <cell r="G1347">
            <v>691765</v>
          </cell>
          <cell r="H1347">
            <v>0.39024055897821525</v>
          </cell>
        </row>
        <row r="1348">
          <cell r="E1348" t="str">
            <v>GPI..c</v>
          </cell>
          <cell r="F1348">
            <v>3</v>
          </cell>
          <cell r="G1348">
            <v>691768</v>
          </cell>
          <cell r="H1348">
            <v>0.39024225134726681</v>
          </cell>
        </row>
        <row r="1349">
          <cell r="E1349" t="str">
            <v>GPI..p</v>
          </cell>
          <cell r="F1349">
            <v>3</v>
          </cell>
          <cell r="G1349">
            <v>691771</v>
          </cell>
          <cell r="H1349">
            <v>0.39024394371631832</v>
          </cell>
        </row>
        <row r="1350">
          <cell r="E1350" t="str">
            <v>GPK..c</v>
          </cell>
          <cell r="F1350">
            <v>1</v>
          </cell>
          <cell r="G1350">
            <v>691772</v>
          </cell>
          <cell r="H1350">
            <v>0.39024450783933551</v>
          </cell>
        </row>
        <row r="1351">
          <cell r="E1351" t="str">
            <v>GPN..c</v>
          </cell>
          <cell r="F1351">
            <v>9</v>
          </cell>
          <cell r="G1351">
            <v>691781</v>
          </cell>
          <cell r="H1351">
            <v>0.39024958494649009</v>
          </cell>
        </row>
        <row r="1352">
          <cell r="E1352" t="str">
            <v>GPN..p</v>
          </cell>
          <cell r="F1352">
            <v>14</v>
          </cell>
          <cell r="G1352">
            <v>691795</v>
          </cell>
          <cell r="H1352">
            <v>0.39025748266873062</v>
          </cell>
        </row>
        <row r="1353">
          <cell r="E1353" t="str">
            <v>GPOR.c</v>
          </cell>
          <cell r="F1353">
            <v>12</v>
          </cell>
          <cell r="G1353">
            <v>691807</v>
          </cell>
          <cell r="H1353">
            <v>0.39026425214493676</v>
          </cell>
        </row>
        <row r="1354">
          <cell r="E1354" t="str">
            <v>GPOR.p</v>
          </cell>
          <cell r="F1354">
            <v>4</v>
          </cell>
          <cell r="G1354">
            <v>691811</v>
          </cell>
          <cell r="H1354">
            <v>0.39026650863700546</v>
          </cell>
        </row>
        <row r="1355">
          <cell r="E1355" t="str">
            <v>GPRE.c</v>
          </cell>
          <cell r="F1355">
            <v>15</v>
          </cell>
          <cell r="G1355">
            <v>691826</v>
          </cell>
          <cell r="H1355">
            <v>0.39027497048226312</v>
          </cell>
        </row>
        <row r="1356">
          <cell r="E1356" t="str">
            <v>GPRE.p</v>
          </cell>
          <cell r="F1356">
            <v>22</v>
          </cell>
          <cell r="G1356">
            <v>691848</v>
          </cell>
          <cell r="H1356">
            <v>0.39028738118864104</v>
          </cell>
        </row>
        <row r="1357">
          <cell r="E1357" t="str">
            <v>GPRO.c</v>
          </cell>
          <cell r="F1357">
            <v>213</v>
          </cell>
          <cell r="G1357">
            <v>692061</v>
          </cell>
          <cell r="H1357">
            <v>0.39040753939129996</v>
          </cell>
        </row>
        <row r="1358">
          <cell r="E1358" t="str">
            <v>GPRO.p</v>
          </cell>
          <cell r="F1358">
            <v>186</v>
          </cell>
          <cell r="G1358">
            <v>692247</v>
          </cell>
          <cell r="H1358">
            <v>0.39051246627249508</v>
          </cell>
        </row>
        <row r="1359">
          <cell r="E1359" t="str">
            <v>GPS..c</v>
          </cell>
          <cell r="F1359">
            <v>643</v>
          </cell>
          <cell r="G1359">
            <v>692890</v>
          </cell>
          <cell r="H1359">
            <v>0.39087519737254062</v>
          </cell>
        </row>
        <row r="1360">
          <cell r="E1360" t="str">
            <v>GPS..p</v>
          </cell>
          <cell r="F1360">
            <v>642</v>
          </cell>
          <cell r="G1360">
            <v>693532</v>
          </cell>
          <cell r="H1360">
            <v>0.39123736434956896</v>
          </cell>
        </row>
        <row r="1361">
          <cell r="E1361" t="str">
            <v>GPX..p</v>
          </cell>
          <cell r="F1361">
            <v>1</v>
          </cell>
          <cell r="G1361">
            <v>693533</v>
          </cell>
          <cell r="H1361">
            <v>0.39123792847258615</v>
          </cell>
        </row>
        <row r="1362">
          <cell r="E1362" t="str">
            <v>GRA..c</v>
          </cell>
          <cell r="F1362">
            <v>48</v>
          </cell>
          <cell r="G1362">
            <v>693581</v>
          </cell>
          <cell r="H1362">
            <v>0.39126500637741068</v>
          </cell>
        </row>
        <row r="1363">
          <cell r="E1363" t="str">
            <v>GRA..p</v>
          </cell>
          <cell r="F1363">
            <v>72</v>
          </cell>
          <cell r="G1363">
            <v>693653</v>
          </cell>
          <cell r="H1363">
            <v>0.39130562323464751</v>
          </cell>
        </row>
        <row r="1364">
          <cell r="E1364" t="str">
            <v>GREK.c</v>
          </cell>
          <cell r="F1364">
            <v>2</v>
          </cell>
          <cell r="G1364">
            <v>693655</v>
          </cell>
          <cell r="H1364">
            <v>0.39130675148068189</v>
          </cell>
        </row>
        <row r="1365">
          <cell r="E1365" t="str">
            <v>GRMN.c</v>
          </cell>
          <cell r="F1365">
            <v>248</v>
          </cell>
          <cell r="G1365">
            <v>693903</v>
          </cell>
          <cell r="H1365">
            <v>0.39144665398894207</v>
          </cell>
        </row>
        <row r="1366">
          <cell r="E1366" t="str">
            <v>GRMN.p</v>
          </cell>
          <cell r="F1366">
            <v>242</v>
          </cell>
          <cell r="G1366">
            <v>694145</v>
          </cell>
          <cell r="H1366">
            <v>0.39158317175909918</v>
          </cell>
        </row>
        <row r="1367">
          <cell r="E1367" t="str">
            <v>GRPN.c</v>
          </cell>
          <cell r="F1367">
            <v>10</v>
          </cell>
          <cell r="G1367">
            <v>694155</v>
          </cell>
          <cell r="H1367">
            <v>0.39158881298927095</v>
          </cell>
        </row>
        <row r="1368">
          <cell r="E1368" t="str">
            <v>GRPN.p</v>
          </cell>
          <cell r="F1368">
            <v>10</v>
          </cell>
          <cell r="G1368">
            <v>694165</v>
          </cell>
          <cell r="H1368">
            <v>0.39159445421944272</v>
          </cell>
        </row>
        <row r="1369">
          <cell r="E1369" t="str">
            <v>GRUB.c</v>
          </cell>
          <cell r="F1369">
            <v>5</v>
          </cell>
          <cell r="G1369">
            <v>694170</v>
          </cell>
          <cell r="H1369">
            <v>0.39159727483452861</v>
          </cell>
        </row>
        <row r="1370">
          <cell r="E1370" t="str">
            <v>GRUB.p</v>
          </cell>
          <cell r="F1370">
            <v>4</v>
          </cell>
          <cell r="G1370">
            <v>694174</v>
          </cell>
          <cell r="H1370">
            <v>0.39159953132659731</v>
          </cell>
        </row>
        <row r="1371">
          <cell r="E1371" t="str">
            <v>GS...c</v>
          </cell>
          <cell r="F1371">
            <v>2706</v>
          </cell>
          <cell r="G1371">
            <v>696880</v>
          </cell>
          <cell r="H1371">
            <v>0.39312604821108127</v>
          </cell>
        </row>
        <row r="1372">
          <cell r="E1372" t="str">
            <v>GS...p</v>
          </cell>
          <cell r="F1372">
            <v>3315</v>
          </cell>
          <cell r="G1372">
            <v>700195</v>
          </cell>
          <cell r="H1372">
            <v>0.39499611601302675</v>
          </cell>
        </row>
        <row r="1373">
          <cell r="E1373" t="str">
            <v>GSK..c</v>
          </cell>
          <cell r="F1373">
            <v>57</v>
          </cell>
          <cell r="G1373">
            <v>700252</v>
          </cell>
          <cell r="H1373">
            <v>0.39502827102500587</v>
          </cell>
        </row>
        <row r="1374">
          <cell r="E1374" t="str">
            <v>GSK..p</v>
          </cell>
          <cell r="F1374">
            <v>43</v>
          </cell>
          <cell r="G1374">
            <v>700295</v>
          </cell>
          <cell r="H1374">
            <v>0.39505252831474452</v>
          </cell>
        </row>
        <row r="1375">
          <cell r="E1375" t="str">
            <v>GT...c</v>
          </cell>
          <cell r="F1375">
            <v>1236</v>
          </cell>
          <cell r="G1375">
            <v>701531</v>
          </cell>
          <cell r="H1375">
            <v>0.39574978436397668</v>
          </cell>
        </row>
        <row r="1376">
          <cell r="E1376" t="str">
            <v>GT...p</v>
          </cell>
          <cell r="F1376">
            <v>1212</v>
          </cell>
          <cell r="G1376">
            <v>702743</v>
          </cell>
          <cell r="H1376">
            <v>0.39643350146079653</v>
          </cell>
        </row>
        <row r="1377">
          <cell r="E1377" t="str">
            <v>GTLS.c</v>
          </cell>
          <cell r="F1377">
            <v>21</v>
          </cell>
          <cell r="G1377">
            <v>702764</v>
          </cell>
          <cell r="H1377">
            <v>0.39644534804415732</v>
          </cell>
        </row>
        <row r="1378">
          <cell r="E1378" t="str">
            <v>GTLS.p</v>
          </cell>
          <cell r="F1378">
            <v>16</v>
          </cell>
          <cell r="G1378">
            <v>702780</v>
          </cell>
          <cell r="H1378">
            <v>0.39645437401243216</v>
          </cell>
        </row>
        <row r="1379">
          <cell r="E1379" t="str">
            <v>GTN..p</v>
          </cell>
          <cell r="F1379">
            <v>6</v>
          </cell>
          <cell r="G1379">
            <v>702786</v>
          </cell>
          <cell r="H1379">
            <v>0.39645775875053524</v>
          </cell>
        </row>
        <row r="1380">
          <cell r="E1380" t="str">
            <v>GWPH.p</v>
          </cell>
          <cell r="F1380">
            <v>1</v>
          </cell>
          <cell r="G1380">
            <v>702787</v>
          </cell>
          <cell r="H1380">
            <v>0.39645832287355237</v>
          </cell>
        </row>
        <row r="1381">
          <cell r="E1381" t="str">
            <v>GWR..c</v>
          </cell>
          <cell r="F1381">
            <v>12</v>
          </cell>
          <cell r="G1381">
            <v>702799</v>
          </cell>
          <cell r="H1381">
            <v>0.39646509234975852</v>
          </cell>
        </row>
        <row r="1382">
          <cell r="E1382" t="str">
            <v>GWR..p</v>
          </cell>
          <cell r="F1382">
            <v>13</v>
          </cell>
          <cell r="G1382">
            <v>702812</v>
          </cell>
          <cell r="H1382">
            <v>0.39647242594898185</v>
          </cell>
        </row>
        <row r="1383">
          <cell r="E1383" t="str">
            <v>GWRE.c</v>
          </cell>
          <cell r="F1383">
            <v>63</v>
          </cell>
          <cell r="G1383">
            <v>702875</v>
          </cell>
          <cell r="H1383">
            <v>0.39650796569906405</v>
          </cell>
        </row>
        <row r="1384">
          <cell r="E1384" t="str">
            <v>GWRE.p</v>
          </cell>
          <cell r="F1384">
            <v>68</v>
          </cell>
          <cell r="G1384">
            <v>702943</v>
          </cell>
          <cell r="H1384">
            <v>0.39654632606423218</v>
          </cell>
        </row>
        <row r="1385">
          <cell r="E1385" t="str">
            <v>GWW..c</v>
          </cell>
          <cell r="F1385">
            <v>256</v>
          </cell>
          <cell r="G1385">
            <v>703199</v>
          </cell>
          <cell r="H1385">
            <v>0.39669074155662976</v>
          </cell>
        </row>
        <row r="1386">
          <cell r="E1386" t="str">
            <v>GWW..p</v>
          </cell>
          <cell r="F1386">
            <v>137</v>
          </cell>
          <cell r="G1386">
            <v>703336</v>
          </cell>
          <cell r="H1386">
            <v>0.39676802640998315</v>
          </cell>
        </row>
        <row r="1387">
          <cell r="E1387" t="str">
            <v>GXP..c</v>
          </cell>
          <cell r="F1387">
            <v>1</v>
          </cell>
          <cell r="G1387">
            <v>703337</v>
          </cell>
          <cell r="H1387">
            <v>0.39676859053300034</v>
          </cell>
        </row>
        <row r="1388">
          <cell r="E1388" t="str">
            <v>GXP..p</v>
          </cell>
          <cell r="F1388">
            <v>1</v>
          </cell>
          <cell r="G1388">
            <v>703338</v>
          </cell>
          <cell r="H1388">
            <v>0.39676915465601753</v>
          </cell>
        </row>
        <row r="1389">
          <cell r="E1389" t="str">
            <v>H....c</v>
          </cell>
          <cell r="F1389">
            <v>14</v>
          </cell>
          <cell r="G1389">
            <v>703352</v>
          </cell>
          <cell r="H1389">
            <v>0.396777052378258</v>
          </cell>
        </row>
        <row r="1390">
          <cell r="E1390" t="str">
            <v>H....p</v>
          </cell>
          <cell r="F1390">
            <v>15</v>
          </cell>
          <cell r="G1390">
            <v>703367</v>
          </cell>
          <cell r="H1390">
            <v>0.39678551422351571</v>
          </cell>
        </row>
        <row r="1391">
          <cell r="E1391" t="str">
            <v>HA...c</v>
          </cell>
          <cell r="F1391">
            <v>86</v>
          </cell>
          <cell r="G1391">
            <v>703453</v>
          </cell>
          <cell r="H1391">
            <v>0.39683402880299301</v>
          </cell>
        </row>
        <row r="1392">
          <cell r="E1392" t="str">
            <v>HA...p</v>
          </cell>
          <cell r="F1392">
            <v>34</v>
          </cell>
          <cell r="G1392">
            <v>703487</v>
          </cell>
          <cell r="H1392">
            <v>0.39685320898557708</v>
          </cell>
        </row>
        <row r="1393">
          <cell r="E1393" t="str">
            <v>HACK.c</v>
          </cell>
          <cell r="F1393">
            <v>1</v>
          </cell>
          <cell r="G1393">
            <v>703488</v>
          </cell>
          <cell r="H1393">
            <v>0.39685377310859427</v>
          </cell>
        </row>
        <row r="1394">
          <cell r="E1394" t="str">
            <v>HACK.p</v>
          </cell>
          <cell r="F1394">
            <v>4</v>
          </cell>
          <cell r="G1394">
            <v>703492</v>
          </cell>
          <cell r="H1394">
            <v>0.39685602960066296</v>
          </cell>
        </row>
        <row r="1395">
          <cell r="E1395" t="str">
            <v>HAIN.c</v>
          </cell>
          <cell r="F1395">
            <v>119</v>
          </cell>
          <cell r="G1395">
            <v>703611</v>
          </cell>
          <cell r="H1395">
            <v>0.39692316023970714</v>
          </cell>
        </row>
        <row r="1396">
          <cell r="E1396" t="str">
            <v>HAIN.p</v>
          </cell>
          <cell r="F1396">
            <v>81</v>
          </cell>
          <cell r="G1396">
            <v>703692</v>
          </cell>
          <cell r="H1396">
            <v>0.39696885420409855</v>
          </cell>
        </row>
        <row r="1397">
          <cell r="E1397" t="str">
            <v>HAL..c</v>
          </cell>
          <cell r="F1397">
            <v>2614</v>
          </cell>
          <cell r="G1397">
            <v>706306</v>
          </cell>
          <cell r="H1397">
            <v>0.39844347177100214</v>
          </cell>
        </row>
        <row r="1398">
          <cell r="E1398" t="str">
            <v>HAL..p</v>
          </cell>
          <cell r="F1398">
            <v>2395</v>
          </cell>
          <cell r="G1398">
            <v>708701</v>
          </cell>
          <cell r="H1398">
            <v>0.39979454639714374</v>
          </cell>
        </row>
        <row r="1399">
          <cell r="E1399" t="str">
            <v>HALO.c</v>
          </cell>
          <cell r="F1399">
            <v>31</v>
          </cell>
          <cell r="G1399">
            <v>708732</v>
          </cell>
          <cell r="H1399">
            <v>0.39981203421067624</v>
          </cell>
        </row>
        <row r="1400">
          <cell r="E1400" t="str">
            <v>HALO.p</v>
          </cell>
          <cell r="F1400">
            <v>33</v>
          </cell>
          <cell r="G1400">
            <v>708765</v>
          </cell>
          <cell r="H1400">
            <v>0.39983065027024312</v>
          </cell>
        </row>
        <row r="1401">
          <cell r="E1401" t="str">
            <v>HAR..c</v>
          </cell>
          <cell r="F1401">
            <v>93</v>
          </cell>
          <cell r="G1401">
            <v>708858</v>
          </cell>
          <cell r="H1401">
            <v>0.39988311371084068</v>
          </cell>
        </row>
        <row r="1402">
          <cell r="E1402" t="str">
            <v>HAR..p</v>
          </cell>
          <cell r="F1402">
            <v>79</v>
          </cell>
          <cell r="G1402">
            <v>708937</v>
          </cell>
          <cell r="H1402">
            <v>0.39992767942919777</v>
          </cell>
        </row>
        <row r="1403">
          <cell r="E1403" t="str">
            <v>HAS..c</v>
          </cell>
          <cell r="F1403">
            <v>109</v>
          </cell>
          <cell r="G1403">
            <v>709046</v>
          </cell>
          <cell r="H1403">
            <v>0.39998916883807017</v>
          </cell>
        </row>
        <row r="1404">
          <cell r="E1404" t="str">
            <v>HAS..p</v>
          </cell>
          <cell r="F1404">
            <v>38</v>
          </cell>
          <cell r="G1404">
            <v>709084</v>
          </cell>
          <cell r="H1404">
            <v>0.40001060551272294</v>
          </cell>
        </row>
        <row r="1405">
          <cell r="E1405" t="str">
            <v>HAWK.c</v>
          </cell>
          <cell r="F1405">
            <v>2</v>
          </cell>
          <cell r="G1405">
            <v>709086</v>
          </cell>
          <cell r="H1405">
            <v>0.40001173375875732</v>
          </cell>
        </row>
        <row r="1406">
          <cell r="E1406" t="str">
            <v>HBAN.c</v>
          </cell>
          <cell r="F1406">
            <v>82</v>
          </cell>
          <cell r="G1406">
            <v>709168</v>
          </cell>
          <cell r="H1406">
            <v>0.40005799184616592</v>
          </cell>
        </row>
        <row r="1407">
          <cell r="E1407" t="str">
            <v>HBAN.p</v>
          </cell>
          <cell r="F1407">
            <v>71</v>
          </cell>
          <cell r="G1407">
            <v>709239</v>
          </cell>
          <cell r="H1407">
            <v>0.40009804458038556</v>
          </cell>
        </row>
        <row r="1408">
          <cell r="E1408" t="str">
            <v>HBI..c</v>
          </cell>
          <cell r="F1408">
            <v>111</v>
          </cell>
          <cell r="G1408">
            <v>709350</v>
          </cell>
          <cell r="H1408">
            <v>0.40016066223529234</v>
          </cell>
        </row>
        <row r="1409">
          <cell r="E1409" t="str">
            <v>HBI..p</v>
          </cell>
          <cell r="F1409">
            <v>118</v>
          </cell>
          <cell r="G1409">
            <v>709468</v>
          </cell>
          <cell r="H1409">
            <v>0.40022722875131933</v>
          </cell>
        </row>
        <row r="1410">
          <cell r="E1410" t="str">
            <v>HCA..c</v>
          </cell>
          <cell r="F1410">
            <v>1218</v>
          </cell>
          <cell r="G1410">
            <v>710686</v>
          </cell>
          <cell r="H1410">
            <v>0.40091433058624226</v>
          </cell>
        </row>
        <row r="1411">
          <cell r="E1411" t="str">
            <v>HCA..p</v>
          </cell>
          <cell r="F1411">
            <v>1275</v>
          </cell>
          <cell r="G1411">
            <v>711961</v>
          </cell>
          <cell r="H1411">
            <v>0.40163358743314437</v>
          </cell>
        </row>
        <row r="1412">
          <cell r="E1412" t="str">
            <v>HCN..c</v>
          </cell>
          <cell r="F1412">
            <v>71</v>
          </cell>
          <cell r="G1412">
            <v>712032</v>
          </cell>
          <cell r="H1412">
            <v>0.40167364016736401</v>
          </cell>
        </row>
        <row r="1413">
          <cell r="E1413" t="str">
            <v>HCN..p</v>
          </cell>
          <cell r="F1413">
            <v>94</v>
          </cell>
          <cell r="G1413">
            <v>712126</v>
          </cell>
          <cell r="H1413">
            <v>0.40172666773097876</v>
          </cell>
        </row>
        <row r="1414">
          <cell r="E1414" t="str">
            <v>HCP..c</v>
          </cell>
          <cell r="F1414">
            <v>50</v>
          </cell>
          <cell r="G1414">
            <v>712176</v>
          </cell>
          <cell r="H1414">
            <v>0.40175487388183767</v>
          </cell>
        </row>
        <row r="1415">
          <cell r="E1415" t="str">
            <v>HCP..p</v>
          </cell>
          <cell r="F1415">
            <v>86</v>
          </cell>
          <cell r="G1415">
            <v>712262</v>
          </cell>
          <cell r="H1415">
            <v>0.40180338846131497</v>
          </cell>
        </row>
        <row r="1416">
          <cell r="E1416" t="str">
            <v>HD...c</v>
          </cell>
          <cell r="F1416">
            <v>4169</v>
          </cell>
          <cell r="G1416">
            <v>716431</v>
          </cell>
          <cell r="H1416">
            <v>0.40415521731993054</v>
          </cell>
        </row>
        <row r="1417">
          <cell r="E1417" t="str">
            <v>HD...p</v>
          </cell>
          <cell r="F1417">
            <v>3601</v>
          </cell>
          <cell r="G1417">
            <v>720032</v>
          </cell>
          <cell r="H1417">
            <v>0.40618662430478891</v>
          </cell>
        </row>
        <row r="1418">
          <cell r="E1418" t="str">
            <v>HDB..c</v>
          </cell>
          <cell r="F1418">
            <v>3</v>
          </cell>
          <cell r="G1418">
            <v>720035</v>
          </cell>
          <cell r="H1418">
            <v>0.40618831667384042</v>
          </cell>
        </row>
        <row r="1419">
          <cell r="E1419" t="str">
            <v>HDB..p</v>
          </cell>
          <cell r="F1419">
            <v>7</v>
          </cell>
          <cell r="G1419">
            <v>720042</v>
          </cell>
          <cell r="H1419">
            <v>0.40619226553496068</v>
          </cell>
        </row>
        <row r="1420">
          <cell r="E1420" t="str">
            <v>HDP..p</v>
          </cell>
          <cell r="F1420">
            <v>1</v>
          </cell>
          <cell r="G1420">
            <v>720043</v>
          </cell>
          <cell r="H1420">
            <v>0.40619282965797787</v>
          </cell>
        </row>
        <row r="1421">
          <cell r="E1421" t="str">
            <v>HDS..c</v>
          </cell>
          <cell r="F1421">
            <v>24</v>
          </cell>
          <cell r="G1421">
            <v>720067</v>
          </cell>
          <cell r="H1421">
            <v>0.40620636861039011</v>
          </cell>
        </row>
        <row r="1422">
          <cell r="E1422" t="str">
            <v>HDS..p</v>
          </cell>
          <cell r="F1422">
            <v>20</v>
          </cell>
          <cell r="G1422">
            <v>720087</v>
          </cell>
          <cell r="H1422">
            <v>0.40621765107073371</v>
          </cell>
        </row>
        <row r="1423">
          <cell r="E1423" t="str">
            <v>HDV..c</v>
          </cell>
          <cell r="F1423">
            <v>4</v>
          </cell>
          <cell r="G1423">
            <v>720091</v>
          </cell>
          <cell r="H1423">
            <v>0.40621990756280241</v>
          </cell>
        </row>
        <row r="1424">
          <cell r="E1424" t="str">
            <v>HDV..p</v>
          </cell>
          <cell r="F1424">
            <v>2</v>
          </cell>
          <cell r="G1424">
            <v>720093</v>
          </cell>
          <cell r="H1424">
            <v>0.40622103580883678</v>
          </cell>
        </row>
        <row r="1425">
          <cell r="E1425" t="str">
            <v>HEDJ.c</v>
          </cell>
          <cell r="F1425">
            <v>193</v>
          </cell>
          <cell r="G1425">
            <v>720286</v>
          </cell>
          <cell r="H1425">
            <v>0.40632991155115211</v>
          </cell>
        </row>
        <row r="1426">
          <cell r="E1426" t="str">
            <v>HEDJ.p</v>
          </cell>
          <cell r="F1426">
            <v>221</v>
          </cell>
          <cell r="G1426">
            <v>720507</v>
          </cell>
          <cell r="H1426">
            <v>0.40645458273794849</v>
          </cell>
        </row>
        <row r="1427">
          <cell r="E1427" t="str">
            <v>HEES.c</v>
          </cell>
          <cell r="F1427">
            <v>1</v>
          </cell>
          <cell r="G1427">
            <v>720508</v>
          </cell>
          <cell r="H1427">
            <v>0.40645514686096568</v>
          </cell>
        </row>
        <row r="1428">
          <cell r="E1428" t="str">
            <v>HEES.p</v>
          </cell>
          <cell r="F1428">
            <v>1</v>
          </cell>
          <cell r="G1428">
            <v>720509</v>
          </cell>
          <cell r="H1428">
            <v>0.40645571098398287</v>
          </cell>
        </row>
        <row r="1429">
          <cell r="E1429" t="str">
            <v>HELE.c</v>
          </cell>
          <cell r="F1429">
            <v>1</v>
          </cell>
          <cell r="G1429">
            <v>720510</v>
          </cell>
          <cell r="H1429">
            <v>0.40645627510700005</v>
          </cell>
        </row>
        <row r="1430">
          <cell r="E1430" t="str">
            <v>HELE.p</v>
          </cell>
          <cell r="F1430">
            <v>1</v>
          </cell>
          <cell r="G1430">
            <v>720511</v>
          </cell>
          <cell r="H1430">
            <v>0.40645683923001719</v>
          </cell>
        </row>
        <row r="1431">
          <cell r="E1431" t="str">
            <v>HES..c</v>
          </cell>
          <cell r="F1431">
            <v>5522</v>
          </cell>
          <cell r="G1431">
            <v>726033</v>
          </cell>
          <cell r="H1431">
            <v>0.40957192653087471</v>
          </cell>
        </row>
        <row r="1432">
          <cell r="E1432" t="str">
            <v>HES..p</v>
          </cell>
          <cell r="F1432">
            <v>5028</v>
          </cell>
          <cell r="G1432">
            <v>731061</v>
          </cell>
          <cell r="H1432">
            <v>0.4124083370612463</v>
          </cell>
        </row>
        <row r="1433">
          <cell r="E1433" t="str">
            <v>HFC..c</v>
          </cell>
          <cell r="F1433">
            <v>586</v>
          </cell>
          <cell r="G1433">
            <v>731647</v>
          </cell>
          <cell r="H1433">
            <v>0.41273891314931266</v>
          </cell>
        </row>
        <row r="1434">
          <cell r="E1434" t="str">
            <v>HFC..p</v>
          </cell>
          <cell r="F1434">
            <v>614</v>
          </cell>
          <cell r="G1434">
            <v>732261</v>
          </cell>
          <cell r="H1434">
            <v>0.41308528468186001</v>
          </cell>
        </row>
        <row r="1435">
          <cell r="E1435" t="str">
            <v>HGX..c</v>
          </cell>
          <cell r="F1435">
            <v>10</v>
          </cell>
          <cell r="G1435">
            <v>732271</v>
          </cell>
          <cell r="H1435">
            <v>0.41309092591203178</v>
          </cell>
        </row>
        <row r="1436">
          <cell r="E1436" t="str">
            <v>HGX..p</v>
          </cell>
          <cell r="F1436">
            <v>83</v>
          </cell>
          <cell r="G1436">
            <v>732354</v>
          </cell>
          <cell r="H1436">
            <v>0.41313774812245757</v>
          </cell>
        </row>
        <row r="1437">
          <cell r="E1437" t="str">
            <v>HHC..c</v>
          </cell>
          <cell r="F1437">
            <v>2</v>
          </cell>
          <cell r="G1437">
            <v>732356</v>
          </cell>
          <cell r="H1437">
            <v>0.41313887636849195</v>
          </cell>
        </row>
        <row r="1438">
          <cell r="E1438" t="str">
            <v>HHC..p</v>
          </cell>
          <cell r="F1438">
            <v>2</v>
          </cell>
          <cell r="G1438">
            <v>732358</v>
          </cell>
          <cell r="H1438">
            <v>0.41314000461452627</v>
          </cell>
        </row>
        <row r="1439">
          <cell r="E1439" t="str">
            <v>HI...c</v>
          </cell>
          <cell r="F1439">
            <v>1</v>
          </cell>
          <cell r="G1439">
            <v>732359</v>
          </cell>
          <cell r="H1439">
            <v>0.41314056873754346</v>
          </cell>
        </row>
        <row r="1440">
          <cell r="E1440" t="str">
            <v>HIFR.p</v>
          </cell>
          <cell r="F1440">
            <v>1</v>
          </cell>
          <cell r="G1440">
            <v>732360</v>
          </cell>
          <cell r="H1440">
            <v>0.41314113286056064</v>
          </cell>
        </row>
        <row r="1441">
          <cell r="E1441" t="str">
            <v>HIG..c</v>
          </cell>
          <cell r="F1441">
            <v>565</v>
          </cell>
          <cell r="G1441">
            <v>732925</v>
          </cell>
          <cell r="H1441">
            <v>0.41345986236526627</v>
          </cell>
        </row>
        <row r="1442">
          <cell r="E1442" t="str">
            <v>HIG..p</v>
          </cell>
          <cell r="F1442">
            <v>927</v>
          </cell>
          <cell r="G1442">
            <v>733852</v>
          </cell>
          <cell r="H1442">
            <v>0.41398280440219037</v>
          </cell>
        </row>
        <row r="1443">
          <cell r="E1443" t="str">
            <v>HII..c</v>
          </cell>
          <cell r="F1443">
            <v>13</v>
          </cell>
          <cell r="G1443">
            <v>733865</v>
          </cell>
          <cell r="H1443">
            <v>0.41399013800141371</v>
          </cell>
        </row>
        <row r="1444">
          <cell r="E1444" t="str">
            <v>HII..p</v>
          </cell>
          <cell r="F1444">
            <v>13</v>
          </cell>
          <cell r="G1444">
            <v>733878</v>
          </cell>
          <cell r="H1444">
            <v>0.41399747160063699</v>
          </cell>
        </row>
        <row r="1445">
          <cell r="E1445" t="str">
            <v>HL...c</v>
          </cell>
          <cell r="F1445">
            <v>1</v>
          </cell>
          <cell r="G1445">
            <v>733879</v>
          </cell>
          <cell r="H1445">
            <v>0.41399803572365418</v>
          </cell>
        </row>
        <row r="1446">
          <cell r="E1446" t="str">
            <v>HL...p</v>
          </cell>
          <cell r="F1446">
            <v>1</v>
          </cell>
          <cell r="G1446">
            <v>733880</v>
          </cell>
          <cell r="H1446">
            <v>0.41399859984667137</v>
          </cell>
        </row>
        <row r="1447">
          <cell r="E1447" t="str">
            <v>HLF..c</v>
          </cell>
          <cell r="F1447">
            <v>223</v>
          </cell>
          <cell r="G1447">
            <v>734103</v>
          </cell>
          <cell r="H1447">
            <v>0.41412439927950206</v>
          </cell>
        </row>
        <row r="1448">
          <cell r="E1448" t="str">
            <v>HLF..p</v>
          </cell>
          <cell r="F1448">
            <v>188</v>
          </cell>
          <cell r="G1448">
            <v>734291</v>
          </cell>
          <cell r="H1448">
            <v>0.41423045440673156</v>
          </cell>
        </row>
        <row r="1449">
          <cell r="E1449" t="str">
            <v>HLS..c</v>
          </cell>
          <cell r="F1449">
            <v>2</v>
          </cell>
          <cell r="G1449">
            <v>734293</v>
          </cell>
          <cell r="H1449">
            <v>0.41423158265276594</v>
          </cell>
        </row>
        <row r="1450">
          <cell r="E1450" t="str">
            <v>HLT..c</v>
          </cell>
          <cell r="F1450">
            <v>108</v>
          </cell>
          <cell r="G1450">
            <v>734401</v>
          </cell>
          <cell r="H1450">
            <v>0.41429250793862116</v>
          </cell>
        </row>
        <row r="1451">
          <cell r="E1451" t="str">
            <v>HLT..p</v>
          </cell>
          <cell r="F1451">
            <v>79</v>
          </cell>
          <cell r="G1451">
            <v>734480</v>
          </cell>
          <cell r="H1451">
            <v>0.41433707365697825</v>
          </cell>
        </row>
        <row r="1452">
          <cell r="E1452" t="str">
            <v>HMC..c</v>
          </cell>
          <cell r="F1452">
            <v>1</v>
          </cell>
          <cell r="G1452">
            <v>734481</v>
          </cell>
          <cell r="H1452">
            <v>0.41433763777999538</v>
          </cell>
        </row>
        <row r="1453">
          <cell r="E1453" t="str">
            <v>HMHC.c</v>
          </cell>
          <cell r="F1453">
            <v>2</v>
          </cell>
          <cell r="G1453">
            <v>734483</v>
          </cell>
          <cell r="H1453">
            <v>0.41433876602602976</v>
          </cell>
        </row>
        <row r="1454">
          <cell r="E1454" t="str">
            <v>HMHC.p</v>
          </cell>
          <cell r="F1454">
            <v>1</v>
          </cell>
          <cell r="G1454">
            <v>734484</v>
          </cell>
          <cell r="H1454">
            <v>0.41433933014904695</v>
          </cell>
        </row>
        <row r="1455">
          <cell r="E1455" t="str">
            <v>HNT..c</v>
          </cell>
          <cell r="F1455">
            <v>8</v>
          </cell>
          <cell r="G1455">
            <v>734492</v>
          </cell>
          <cell r="H1455">
            <v>0.41434384313318434</v>
          </cell>
        </row>
        <row r="1456">
          <cell r="E1456" t="str">
            <v>HNT..p</v>
          </cell>
          <cell r="F1456">
            <v>1</v>
          </cell>
          <cell r="G1456">
            <v>734493</v>
          </cell>
          <cell r="H1456">
            <v>0.41434440725620153</v>
          </cell>
        </row>
        <row r="1457">
          <cell r="E1457" t="str">
            <v>HOG..c</v>
          </cell>
          <cell r="F1457">
            <v>321</v>
          </cell>
          <cell r="G1457">
            <v>734814</v>
          </cell>
          <cell r="H1457">
            <v>0.41452549074471573</v>
          </cell>
        </row>
        <row r="1458">
          <cell r="E1458" t="str">
            <v>HOG..p</v>
          </cell>
          <cell r="F1458">
            <v>306</v>
          </cell>
          <cell r="G1458">
            <v>735120</v>
          </cell>
          <cell r="H1458">
            <v>0.41469811238797222</v>
          </cell>
        </row>
        <row r="1459">
          <cell r="E1459" t="str">
            <v>HOLX.c</v>
          </cell>
          <cell r="F1459">
            <v>151</v>
          </cell>
          <cell r="G1459">
            <v>735271</v>
          </cell>
          <cell r="H1459">
            <v>0.41478329496356614</v>
          </cell>
        </row>
        <row r="1460">
          <cell r="E1460" t="str">
            <v>HOLX.p</v>
          </cell>
          <cell r="F1460">
            <v>55</v>
          </cell>
          <cell r="G1460">
            <v>735326</v>
          </cell>
          <cell r="H1460">
            <v>0.41481432172951094</v>
          </cell>
        </row>
        <row r="1461">
          <cell r="E1461" t="str">
            <v>HON..c</v>
          </cell>
          <cell r="F1461">
            <v>592</v>
          </cell>
          <cell r="G1461">
            <v>735918</v>
          </cell>
          <cell r="H1461">
            <v>0.41514828255568037</v>
          </cell>
        </row>
        <row r="1462">
          <cell r="E1462" t="str">
            <v>HON..p</v>
          </cell>
          <cell r="F1462">
            <v>670</v>
          </cell>
          <cell r="G1462">
            <v>736588</v>
          </cell>
          <cell r="H1462">
            <v>0.41552624497718971</v>
          </cell>
        </row>
        <row r="1463">
          <cell r="E1463" t="str">
            <v>HOS..c</v>
          </cell>
          <cell r="F1463">
            <v>1</v>
          </cell>
          <cell r="G1463">
            <v>736589</v>
          </cell>
          <cell r="H1463">
            <v>0.41552680910020684</v>
          </cell>
        </row>
        <row r="1464">
          <cell r="E1464" t="str">
            <v>HOT..c</v>
          </cell>
          <cell r="F1464">
            <v>144</v>
          </cell>
          <cell r="G1464">
            <v>736733</v>
          </cell>
          <cell r="H1464">
            <v>0.4156080428146805</v>
          </cell>
        </row>
        <row r="1465">
          <cell r="E1465" t="str">
            <v>HOT..p</v>
          </cell>
          <cell r="F1465">
            <v>198</v>
          </cell>
          <cell r="G1465">
            <v>736931</v>
          </cell>
          <cell r="H1465">
            <v>0.41571973917208177</v>
          </cell>
        </row>
        <row r="1466">
          <cell r="E1466" t="str">
            <v>HP...c</v>
          </cell>
          <cell r="F1466">
            <v>140</v>
          </cell>
          <cell r="G1466">
            <v>737071</v>
          </cell>
          <cell r="H1466">
            <v>0.41579871639448673</v>
          </cell>
        </row>
        <row r="1467">
          <cell r="E1467" t="str">
            <v>HP...p</v>
          </cell>
          <cell r="F1467">
            <v>156</v>
          </cell>
          <cell r="G1467">
            <v>737227</v>
          </cell>
          <cell r="H1467">
            <v>0.41588671958516649</v>
          </cell>
        </row>
        <row r="1468">
          <cell r="E1468" t="str">
            <v>HPE..c</v>
          </cell>
          <cell r="F1468">
            <v>80</v>
          </cell>
          <cell r="G1468">
            <v>737307</v>
          </cell>
          <cell r="H1468">
            <v>0.41593184942654077</v>
          </cell>
        </row>
        <row r="1469">
          <cell r="E1469" t="str">
            <v>HPE..p</v>
          </cell>
          <cell r="F1469">
            <v>89</v>
          </cell>
          <cell r="G1469">
            <v>737396</v>
          </cell>
          <cell r="H1469">
            <v>0.41598205637506958</v>
          </cell>
        </row>
        <row r="1470">
          <cell r="E1470" t="str">
            <v>HPQ..c</v>
          </cell>
          <cell r="F1470">
            <v>849</v>
          </cell>
          <cell r="G1470">
            <v>738245</v>
          </cell>
          <cell r="H1470">
            <v>0.41646099681665383</v>
          </cell>
        </row>
        <row r="1471">
          <cell r="E1471" t="str">
            <v>HPQ..p</v>
          </cell>
          <cell r="F1471">
            <v>998</v>
          </cell>
          <cell r="G1471">
            <v>739243</v>
          </cell>
          <cell r="H1471">
            <v>0.41702399158779757</v>
          </cell>
        </row>
        <row r="1472">
          <cell r="E1472" t="str">
            <v>HPQ1.c</v>
          </cell>
          <cell r="F1472">
            <v>15</v>
          </cell>
          <cell r="G1472">
            <v>739258</v>
          </cell>
          <cell r="H1472">
            <v>0.41703245343305523</v>
          </cell>
        </row>
        <row r="1473">
          <cell r="E1473" t="str">
            <v>HPQ1.p</v>
          </cell>
          <cell r="F1473">
            <v>20</v>
          </cell>
          <cell r="G1473">
            <v>739278</v>
          </cell>
          <cell r="H1473">
            <v>0.41704373589339883</v>
          </cell>
        </row>
        <row r="1474">
          <cell r="E1474" t="str">
            <v>HPT..c</v>
          </cell>
          <cell r="F1474">
            <v>35</v>
          </cell>
          <cell r="G1474">
            <v>739313</v>
          </cell>
          <cell r="H1474">
            <v>0.41706348019900003</v>
          </cell>
        </row>
        <row r="1475">
          <cell r="E1475" t="str">
            <v>HPT..p</v>
          </cell>
          <cell r="F1475">
            <v>41</v>
          </cell>
          <cell r="G1475">
            <v>739354</v>
          </cell>
          <cell r="H1475">
            <v>0.41708660924270435</v>
          </cell>
        </row>
        <row r="1476">
          <cell r="E1476" t="str">
            <v>HR...c</v>
          </cell>
          <cell r="F1476">
            <v>1</v>
          </cell>
          <cell r="G1476">
            <v>739355</v>
          </cell>
          <cell r="H1476">
            <v>0.41708717336572154</v>
          </cell>
        </row>
        <row r="1477">
          <cell r="E1477" t="str">
            <v>HRB..c</v>
          </cell>
          <cell r="F1477">
            <v>204</v>
          </cell>
          <cell r="G1477">
            <v>739559</v>
          </cell>
          <cell r="H1477">
            <v>0.41720225446122583</v>
          </cell>
        </row>
        <row r="1478">
          <cell r="E1478" t="str">
            <v>HRB..p</v>
          </cell>
          <cell r="F1478">
            <v>165</v>
          </cell>
          <cell r="G1478">
            <v>739724</v>
          </cell>
          <cell r="H1478">
            <v>0.41729533475906022</v>
          </cell>
        </row>
        <row r="1479">
          <cell r="E1479" t="str">
            <v>HRG..c</v>
          </cell>
          <cell r="F1479">
            <v>1</v>
          </cell>
          <cell r="G1479">
            <v>739725</v>
          </cell>
          <cell r="H1479">
            <v>0.41729589888207741</v>
          </cell>
        </row>
        <row r="1480">
          <cell r="E1480" t="str">
            <v>HRG..p</v>
          </cell>
          <cell r="F1480">
            <v>1</v>
          </cell>
          <cell r="G1480">
            <v>739726</v>
          </cell>
          <cell r="H1480">
            <v>0.4172964630050946</v>
          </cell>
        </row>
        <row r="1481">
          <cell r="E1481" t="str">
            <v>HRL..c</v>
          </cell>
          <cell r="F1481">
            <v>28</v>
          </cell>
          <cell r="G1481">
            <v>739754</v>
          </cell>
          <cell r="H1481">
            <v>0.41731225844957559</v>
          </cell>
        </row>
        <row r="1482">
          <cell r="E1482" t="str">
            <v>HRL..p</v>
          </cell>
          <cell r="F1482">
            <v>16</v>
          </cell>
          <cell r="G1482">
            <v>739770</v>
          </cell>
          <cell r="H1482">
            <v>0.41732128441785044</v>
          </cell>
        </row>
        <row r="1483">
          <cell r="E1483" t="str">
            <v>HRS..c</v>
          </cell>
          <cell r="F1483">
            <v>12</v>
          </cell>
          <cell r="G1483">
            <v>739782</v>
          </cell>
          <cell r="H1483">
            <v>0.41732805389405658</v>
          </cell>
        </row>
        <row r="1484">
          <cell r="E1484" t="str">
            <v>HRS..p</v>
          </cell>
          <cell r="F1484">
            <v>17</v>
          </cell>
          <cell r="G1484">
            <v>739799</v>
          </cell>
          <cell r="H1484">
            <v>0.41733764398534862</v>
          </cell>
        </row>
        <row r="1485">
          <cell r="E1485" t="str">
            <v>HRTX.p</v>
          </cell>
          <cell r="F1485">
            <v>2</v>
          </cell>
          <cell r="G1485">
            <v>739801</v>
          </cell>
          <cell r="H1485">
            <v>0.41733877223138294</v>
          </cell>
        </row>
        <row r="1486">
          <cell r="E1486" t="str">
            <v>HSBC.c</v>
          </cell>
          <cell r="F1486">
            <v>94</v>
          </cell>
          <cell r="G1486">
            <v>739895</v>
          </cell>
          <cell r="H1486">
            <v>0.41739179979499769</v>
          </cell>
        </row>
        <row r="1487">
          <cell r="E1487" t="str">
            <v>HSBC.p</v>
          </cell>
          <cell r="F1487">
            <v>215</v>
          </cell>
          <cell r="G1487">
            <v>740110</v>
          </cell>
          <cell r="H1487">
            <v>0.41751308624369099</v>
          </cell>
        </row>
        <row r="1488">
          <cell r="E1488" t="str">
            <v>HSIC.c</v>
          </cell>
          <cell r="F1488">
            <v>110</v>
          </cell>
          <cell r="G1488">
            <v>740220</v>
          </cell>
          <cell r="H1488">
            <v>0.41757513977558058</v>
          </cell>
        </row>
        <row r="1489">
          <cell r="E1489" t="str">
            <v>HSIC.p</v>
          </cell>
          <cell r="F1489">
            <v>119</v>
          </cell>
          <cell r="G1489">
            <v>740339</v>
          </cell>
          <cell r="H1489">
            <v>0.41764227041462476</v>
          </cell>
        </row>
        <row r="1490">
          <cell r="E1490" t="str">
            <v>HSNI.c</v>
          </cell>
          <cell r="F1490">
            <v>2</v>
          </cell>
          <cell r="G1490">
            <v>740341</v>
          </cell>
          <cell r="H1490">
            <v>0.41764339866065914</v>
          </cell>
        </row>
        <row r="1491">
          <cell r="E1491" t="str">
            <v>HSNI.p</v>
          </cell>
          <cell r="F1491">
            <v>2</v>
          </cell>
          <cell r="G1491">
            <v>740343</v>
          </cell>
          <cell r="H1491">
            <v>0.41764452690669351</v>
          </cell>
        </row>
        <row r="1492">
          <cell r="E1492" t="str">
            <v>HST..c</v>
          </cell>
          <cell r="F1492">
            <v>94</v>
          </cell>
          <cell r="G1492">
            <v>740437</v>
          </cell>
          <cell r="H1492">
            <v>0.41769755447030821</v>
          </cell>
        </row>
        <row r="1493">
          <cell r="E1493" t="str">
            <v>HST..p</v>
          </cell>
          <cell r="F1493">
            <v>100</v>
          </cell>
          <cell r="G1493">
            <v>740537</v>
          </cell>
          <cell r="H1493">
            <v>0.41775396677202603</v>
          </cell>
        </row>
        <row r="1494">
          <cell r="E1494" t="str">
            <v>HSY..c</v>
          </cell>
          <cell r="F1494">
            <v>88</v>
          </cell>
          <cell r="G1494">
            <v>740625</v>
          </cell>
          <cell r="H1494">
            <v>0.41780360959753771</v>
          </cell>
        </row>
        <row r="1495">
          <cell r="E1495" t="str">
            <v>HSY..p</v>
          </cell>
          <cell r="F1495">
            <v>59</v>
          </cell>
          <cell r="G1495">
            <v>740684</v>
          </cell>
          <cell r="H1495">
            <v>0.4178368928555512</v>
          </cell>
        </row>
        <row r="1496">
          <cell r="E1496" t="str">
            <v>HTH..c</v>
          </cell>
          <cell r="F1496">
            <v>3</v>
          </cell>
          <cell r="G1496">
            <v>740687</v>
          </cell>
          <cell r="H1496">
            <v>0.41783858522460277</v>
          </cell>
        </row>
        <row r="1497">
          <cell r="E1497" t="str">
            <v>HTZ..c</v>
          </cell>
          <cell r="F1497">
            <v>129</v>
          </cell>
          <cell r="G1497">
            <v>740816</v>
          </cell>
          <cell r="H1497">
            <v>0.41791135709381871</v>
          </cell>
        </row>
        <row r="1498">
          <cell r="E1498" t="str">
            <v>HTZ..p</v>
          </cell>
          <cell r="F1498">
            <v>124</v>
          </cell>
          <cell r="G1498">
            <v>740940</v>
          </cell>
          <cell r="H1498">
            <v>0.41798130834794883</v>
          </cell>
        </row>
        <row r="1499">
          <cell r="E1499" t="str">
            <v>HUBG.c</v>
          </cell>
          <cell r="F1499">
            <v>1</v>
          </cell>
          <cell r="G1499">
            <v>740941</v>
          </cell>
          <cell r="H1499">
            <v>0.41798187247096602</v>
          </cell>
        </row>
        <row r="1500">
          <cell r="E1500" t="str">
            <v>HUM..c</v>
          </cell>
          <cell r="F1500">
            <v>18</v>
          </cell>
          <cell r="G1500">
            <v>740959</v>
          </cell>
          <cell r="H1500">
            <v>0.41799202668527519</v>
          </cell>
        </row>
        <row r="1501">
          <cell r="E1501" t="str">
            <v>HUM..p</v>
          </cell>
          <cell r="F1501">
            <v>42</v>
          </cell>
          <cell r="G1501">
            <v>741001</v>
          </cell>
          <cell r="H1501">
            <v>0.4180157198519967</v>
          </cell>
        </row>
        <row r="1502">
          <cell r="E1502" t="str">
            <v>HUN..c</v>
          </cell>
          <cell r="F1502">
            <v>28</v>
          </cell>
          <cell r="G1502">
            <v>741029</v>
          </cell>
          <cell r="H1502">
            <v>0.4180315152964777</v>
          </cell>
        </row>
        <row r="1503">
          <cell r="E1503" t="str">
            <v>HUN..p</v>
          </cell>
          <cell r="F1503">
            <v>7</v>
          </cell>
          <cell r="G1503">
            <v>741036</v>
          </cell>
          <cell r="H1503">
            <v>0.4180354641575979</v>
          </cell>
        </row>
        <row r="1504">
          <cell r="E1504" t="str">
            <v>HW...c</v>
          </cell>
          <cell r="F1504">
            <v>34</v>
          </cell>
          <cell r="G1504">
            <v>741070</v>
          </cell>
          <cell r="H1504">
            <v>0.41805464434018197</v>
          </cell>
        </row>
        <row r="1505">
          <cell r="E1505" t="str">
            <v>HW...p</v>
          </cell>
          <cell r="F1505">
            <v>26</v>
          </cell>
          <cell r="G1505">
            <v>741096</v>
          </cell>
          <cell r="H1505">
            <v>0.41806931153862859</v>
          </cell>
        </row>
        <row r="1506">
          <cell r="E1506" t="str">
            <v>HXL..c</v>
          </cell>
          <cell r="F1506">
            <v>4</v>
          </cell>
          <cell r="G1506">
            <v>741100</v>
          </cell>
          <cell r="H1506">
            <v>0.41807156803069734</v>
          </cell>
        </row>
        <row r="1507">
          <cell r="E1507" t="str">
            <v>HXL..p</v>
          </cell>
          <cell r="F1507">
            <v>3</v>
          </cell>
          <cell r="G1507">
            <v>741103</v>
          </cell>
          <cell r="H1507">
            <v>0.41807326039974885</v>
          </cell>
        </row>
        <row r="1508">
          <cell r="E1508" t="str">
            <v>HYG..c</v>
          </cell>
          <cell r="F1508">
            <v>99</v>
          </cell>
          <cell r="G1508">
            <v>741202</v>
          </cell>
          <cell r="H1508">
            <v>0.41812910857844948</v>
          </cell>
        </row>
        <row r="1509">
          <cell r="E1509" t="str">
            <v>HYG..p</v>
          </cell>
          <cell r="F1509">
            <v>142</v>
          </cell>
          <cell r="G1509">
            <v>741344</v>
          </cell>
          <cell r="H1509">
            <v>0.41820921404688877</v>
          </cell>
        </row>
        <row r="1510">
          <cell r="E1510" t="str">
            <v>HYH..c</v>
          </cell>
          <cell r="F1510">
            <v>41</v>
          </cell>
          <cell r="G1510">
            <v>741385</v>
          </cell>
          <cell r="H1510">
            <v>0.41823234309059309</v>
          </cell>
        </row>
        <row r="1511">
          <cell r="E1511" t="str">
            <v>HYH..p</v>
          </cell>
          <cell r="F1511">
            <v>6</v>
          </cell>
          <cell r="G1511">
            <v>741391</v>
          </cell>
          <cell r="H1511">
            <v>0.41823572782869617</v>
          </cell>
        </row>
        <row r="1512">
          <cell r="E1512" t="str">
            <v>HZO..c</v>
          </cell>
          <cell r="F1512">
            <v>11</v>
          </cell>
          <cell r="G1512">
            <v>741402</v>
          </cell>
          <cell r="H1512">
            <v>0.41824193318188513</v>
          </cell>
        </row>
        <row r="1513">
          <cell r="E1513" t="str">
            <v>HZO..p</v>
          </cell>
          <cell r="F1513">
            <v>17</v>
          </cell>
          <cell r="G1513">
            <v>741419</v>
          </cell>
          <cell r="H1513">
            <v>0.41825152327317716</v>
          </cell>
        </row>
        <row r="1514">
          <cell r="E1514" t="str">
            <v>IAC..c</v>
          </cell>
          <cell r="F1514">
            <v>9</v>
          </cell>
          <cell r="G1514">
            <v>741428</v>
          </cell>
          <cell r="H1514">
            <v>0.41825660038033174</v>
          </cell>
        </row>
        <row r="1515">
          <cell r="E1515" t="str">
            <v>IAC..p</v>
          </cell>
          <cell r="F1515">
            <v>20</v>
          </cell>
          <cell r="G1515">
            <v>741448</v>
          </cell>
          <cell r="H1515">
            <v>0.41826788284067529</v>
          </cell>
        </row>
        <row r="1516">
          <cell r="E1516" t="str">
            <v>IAG..c</v>
          </cell>
          <cell r="F1516">
            <v>2</v>
          </cell>
          <cell r="G1516">
            <v>741450</v>
          </cell>
          <cell r="H1516">
            <v>0.41826901108670966</v>
          </cell>
        </row>
        <row r="1517">
          <cell r="E1517" t="str">
            <v>IAG..p</v>
          </cell>
          <cell r="F1517">
            <v>2</v>
          </cell>
          <cell r="G1517">
            <v>741452</v>
          </cell>
          <cell r="H1517">
            <v>0.41827013933274404</v>
          </cell>
        </row>
        <row r="1518">
          <cell r="E1518" t="str">
            <v>IAI..c</v>
          </cell>
          <cell r="F1518">
            <v>23</v>
          </cell>
          <cell r="G1518">
            <v>741475</v>
          </cell>
          <cell r="H1518">
            <v>0.41828311416213909</v>
          </cell>
        </row>
        <row r="1519">
          <cell r="E1519" t="str">
            <v>IAI..p</v>
          </cell>
          <cell r="F1519">
            <v>9</v>
          </cell>
          <cell r="G1519">
            <v>741484</v>
          </cell>
          <cell r="H1519">
            <v>0.41828819126929373</v>
          </cell>
        </row>
        <row r="1520">
          <cell r="E1520" t="str">
            <v>IART.p</v>
          </cell>
          <cell r="F1520">
            <v>1</v>
          </cell>
          <cell r="G1520">
            <v>741485</v>
          </cell>
          <cell r="H1520">
            <v>0.41828875539231092</v>
          </cell>
        </row>
        <row r="1521">
          <cell r="E1521" t="str">
            <v>IAT..c</v>
          </cell>
          <cell r="F1521">
            <v>6</v>
          </cell>
          <cell r="G1521">
            <v>741491</v>
          </cell>
          <cell r="H1521">
            <v>0.41829214013041394</v>
          </cell>
        </row>
        <row r="1522">
          <cell r="E1522" t="str">
            <v>IAT..p</v>
          </cell>
          <cell r="F1522">
            <v>5</v>
          </cell>
          <cell r="G1522">
            <v>741496</v>
          </cell>
          <cell r="H1522">
            <v>0.41829496074549982</v>
          </cell>
        </row>
        <row r="1523">
          <cell r="E1523" t="str">
            <v>IBB..c</v>
          </cell>
          <cell r="F1523">
            <v>3113</v>
          </cell>
          <cell r="G1523">
            <v>744609</v>
          </cell>
          <cell r="H1523">
            <v>0.42005107569797528</v>
          </cell>
        </row>
        <row r="1524">
          <cell r="E1524" t="str">
            <v>IBB..p</v>
          </cell>
          <cell r="F1524">
            <v>2384</v>
          </cell>
          <cell r="G1524">
            <v>746993</v>
          </cell>
          <cell r="H1524">
            <v>0.42139594497092792</v>
          </cell>
        </row>
        <row r="1525">
          <cell r="E1525" t="str">
            <v>IBCP.p</v>
          </cell>
          <cell r="F1525">
            <v>1</v>
          </cell>
          <cell r="G1525">
            <v>746994</v>
          </cell>
          <cell r="H1525">
            <v>0.4213965090939451</v>
          </cell>
        </row>
        <row r="1526">
          <cell r="E1526" t="str">
            <v>IBKR.c</v>
          </cell>
          <cell r="F1526">
            <v>10</v>
          </cell>
          <cell r="G1526">
            <v>747004</v>
          </cell>
          <cell r="H1526">
            <v>0.42140215032411688</v>
          </cell>
        </row>
        <row r="1527">
          <cell r="E1527" t="str">
            <v>IBKR.p</v>
          </cell>
          <cell r="F1527">
            <v>25</v>
          </cell>
          <cell r="G1527">
            <v>747029</v>
          </cell>
          <cell r="H1527">
            <v>0.42141625339954636</v>
          </cell>
        </row>
        <row r="1528">
          <cell r="E1528" t="str">
            <v>IBM..c</v>
          </cell>
          <cell r="F1528">
            <v>2102</v>
          </cell>
          <cell r="G1528">
            <v>749131</v>
          </cell>
          <cell r="H1528">
            <v>0.42260203998165474</v>
          </cell>
        </row>
        <row r="1529">
          <cell r="E1529" t="str">
            <v>IBM..p</v>
          </cell>
          <cell r="F1529">
            <v>2570</v>
          </cell>
          <cell r="G1529">
            <v>751701</v>
          </cell>
          <cell r="H1529">
            <v>0.42405183613580244</v>
          </cell>
        </row>
        <row r="1530">
          <cell r="E1530" t="str">
            <v>ICE..c</v>
          </cell>
          <cell r="F1530">
            <v>301</v>
          </cell>
          <cell r="G1530">
            <v>752002</v>
          </cell>
          <cell r="H1530">
            <v>0.4242216371639731</v>
          </cell>
        </row>
        <row r="1531">
          <cell r="E1531" t="str">
            <v>ICE..p</v>
          </cell>
          <cell r="F1531">
            <v>118</v>
          </cell>
          <cell r="G1531">
            <v>752120</v>
          </cell>
          <cell r="H1531">
            <v>0.42428820368000009</v>
          </cell>
        </row>
        <row r="1532">
          <cell r="E1532" t="str">
            <v>ICF..c</v>
          </cell>
          <cell r="F1532">
            <v>23</v>
          </cell>
          <cell r="G1532">
            <v>752143</v>
          </cell>
          <cell r="H1532">
            <v>0.42430117850939519</v>
          </cell>
        </row>
        <row r="1533">
          <cell r="E1533" t="str">
            <v>ICF..p</v>
          </cell>
          <cell r="F1533">
            <v>17</v>
          </cell>
          <cell r="G1533">
            <v>752160</v>
          </cell>
          <cell r="H1533">
            <v>0.42431076860068723</v>
          </cell>
        </row>
        <row r="1534">
          <cell r="E1534" t="str">
            <v>ICLR.c</v>
          </cell>
          <cell r="F1534">
            <v>4</v>
          </cell>
          <cell r="G1534">
            <v>752164</v>
          </cell>
          <cell r="H1534">
            <v>0.42431302509275592</v>
          </cell>
        </row>
        <row r="1535">
          <cell r="E1535" t="str">
            <v>ICLR.p</v>
          </cell>
          <cell r="F1535">
            <v>3</v>
          </cell>
          <cell r="G1535">
            <v>752167</v>
          </cell>
          <cell r="H1535">
            <v>0.42431471746180749</v>
          </cell>
        </row>
        <row r="1536">
          <cell r="E1536" t="str">
            <v>ICON.c</v>
          </cell>
          <cell r="F1536">
            <v>3</v>
          </cell>
          <cell r="G1536">
            <v>752170</v>
          </cell>
          <cell r="H1536">
            <v>0.424316409830859</v>
          </cell>
        </row>
        <row r="1537">
          <cell r="E1537" t="str">
            <v>ICPT.c</v>
          </cell>
          <cell r="F1537">
            <v>5</v>
          </cell>
          <cell r="G1537">
            <v>752175</v>
          </cell>
          <cell r="H1537">
            <v>0.42431923044594488</v>
          </cell>
        </row>
        <row r="1538">
          <cell r="E1538" t="str">
            <v>ICPT.p</v>
          </cell>
          <cell r="F1538">
            <v>6</v>
          </cell>
          <cell r="G1538">
            <v>752181</v>
          </cell>
          <cell r="H1538">
            <v>0.42432261518404796</v>
          </cell>
        </row>
        <row r="1539">
          <cell r="E1539" t="str">
            <v>IDA..p</v>
          </cell>
          <cell r="F1539">
            <v>1</v>
          </cell>
          <cell r="G1539">
            <v>752182</v>
          </cell>
          <cell r="H1539">
            <v>0.42432317930706515</v>
          </cell>
        </row>
        <row r="1540">
          <cell r="E1540" t="str">
            <v>IDCC.c</v>
          </cell>
          <cell r="F1540">
            <v>30</v>
          </cell>
          <cell r="G1540">
            <v>752212</v>
          </cell>
          <cell r="H1540">
            <v>0.42434010299758046</v>
          </cell>
        </row>
        <row r="1541">
          <cell r="E1541" t="str">
            <v>IDCC.p</v>
          </cell>
          <cell r="F1541">
            <v>17</v>
          </cell>
          <cell r="G1541">
            <v>752229</v>
          </cell>
          <cell r="H1541">
            <v>0.42434969308887249</v>
          </cell>
        </row>
        <row r="1542">
          <cell r="E1542" t="str">
            <v>IDT..c</v>
          </cell>
          <cell r="F1542">
            <v>1</v>
          </cell>
          <cell r="G1542">
            <v>752230</v>
          </cell>
          <cell r="H1542">
            <v>0.42435025721188968</v>
          </cell>
        </row>
        <row r="1543">
          <cell r="E1543" t="str">
            <v>IDT..p</v>
          </cell>
          <cell r="F1543">
            <v>1</v>
          </cell>
          <cell r="G1543">
            <v>752231</v>
          </cell>
          <cell r="H1543">
            <v>0.42435082133490687</v>
          </cell>
        </row>
        <row r="1544">
          <cell r="E1544" t="str">
            <v>IDTI.c</v>
          </cell>
          <cell r="F1544">
            <v>21</v>
          </cell>
          <cell r="G1544">
            <v>752252</v>
          </cell>
          <cell r="H1544">
            <v>0.4243626679182676</v>
          </cell>
        </row>
        <row r="1545">
          <cell r="E1545" t="str">
            <v>IDTI.p</v>
          </cell>
          <cell r="F1545">
            <v>12</v>
          </cell>
          <cell r="G1545">
            <v>752264</v>
          </cell>
          <cell r="H1545">
            <v>0.42436943739447375</v>
          </cell>
        </row>
        <row r="1546">
          <cell r="E1546" t="str">
            <v>IDV..c</v>
          </cell>
          <cell r="F1546">
            <v>1</v>
          </cell>
          <cell r="G1546">
            <v>752265</v>
          </cell>
          <cell r="H1546">
            <v>0.42437000151749094</v>
          </cell>
        </row>
        <row r="1547">
          <cell r="E1547" t="str">
            <v>IEF..c</v>
          </cell>
          <cell r="F1547">
            <v>4</v>
          </cell>
          <cell r="G1547">
            <v>752269</v>
          </cell>
          <cell r="H1547">
            <v>0.42437225800955963</v>
          </cell>
        </row>
        <row r="1548">
          <cell r="E1548" t="str">
            <v>IEF..p</v>
          </cell>
          <cell r="F1548">
            <v>7</v>
          </cell>
          <cell r="G1548">
            <v>752276</v>
          </cell>
          <cell r="H1548">
            <v>0.4243762068706799</v>
          </cell>
        </row>
        <row r="1549">
          <cell r="E1549" t="str">
            <v>IEFA.c</v>
          </cell>
          <cell r="F1549">
            <v>1</v>
          </cell>
          <cell r="G1549">
            <v>752277</v>
          </cell>
          <cell r="H1549">
            <v>0.42437677099369703</v>
          </cell>
        </row>
        <row r="1550">
          <cell r="E1550" t="str">
            <v>IEFA.p</v>
          </cell>
          <cell r="F1550">
            <v>1</v>
          </cell>
          <cell r="G1550">
            <v>752278</v>
          </cell>
          <cell r="H1550">
            <v>0.42437733511671422</v>
          </cell>
        </row>
        <row r="1551">
          <cell r="E1551" t="str">
            <v>IEMG.c</v>
          </cell>
          <cell r="F1551">
            <v>3</v>
          </cell>
          <cell r="G1551">
            <v>752281</v>
          </cell>
          <cell r="H1551">
            <v>0.42437902748576578</v>
          </cell>
        </row>
        <row r="1552">
          <cell r="E1552" t="str">
            <v>IEMG.p</v>
          </cell>
          <cell r="F1552">
            <v>5</v>
          </cell>
          <cell r="G1552">
            <v>752286</v>
          </cell>
          <cell r="H1552">
            <v>0.42438184810085167</v>
          </cell>
        </row>
        <row r="1553">
          <cell r="E1553" t="str">
            <v>IEO..c</v>
          </cell>
          <cell r="F1553">
            <v>17</v>
          </cell>
          <cell r="G1553">
            <v>752303</v>
          </cell>
          <cell r="H1553">
            <v>0.4243914381921437</v>
          </cell>
        </row>
        <row r="1554">
          <cell r="E1554" t="str">
            <v>IEO..p</v>
          </cell>
          <cell r="F1554">
            <v>12</v>
          </cell>
          <cell r="G1554">
            <v>752315</v>
          </cell>
          <cell r="H1554">
            <v>0.42439820766834985</v>
          </cell>
        </row>
        <row r="1555">
          <cell r="E1555" t="str">
            <v>IEP..c</v>
          </cell>
          <cell r="F1555">
            <v>2</v>
          </cell>
          <cell r="G1555">
            <v>752317</v>
          </cell>
          <cell r="H1555">
            <v>0.42439933591438417</v>
          </cell>
        </row>
        <row r="1556">
          <cell r="E1556" t="str">
            <v>IEV..c</v>
          </cell>
          <cell r="F1556">
            <v>23</v>
          </cell>
          <cell r="G1556">
            <v>752340</v>
          </cell>
          <cell r="H1556">
            <v>0.42441231074377928</v>
          </cell>
        </row>
        <row r="1557">
          <cell r="E1557" t="str">
            <v>IEV..p</v>
          </cell>
          <cell r="F1557">
            <v>12</v>
          </cell>
          <cell r="G1557">
            <v>752352</v>
          </cell>
          <cell r="H1557">
            <v>0.42441908021998542</v>
          </cell>
        </row>
        <row r="1558">
          <cell r="E1558" t="str">
            <v>IEX..c</v>
          </cell>
          <cell r="F1558">
            <v>2</v>
          </cell>
          <cell r="G1558">
            <v>752354</v>
          </cell>
          <cell r="H1558">
            <v>0.42442020846601974</v>
          </cell>
        </row>
        <row r="1559">
          <cell r="E1559" t="str">
            <v>IEZ..c</v>
          </cell>
          <cell r="F1559">
            <v>150</v>
          </cell>
          <cell r="G1559">
            <v>752504</v>
          </cell>
          <cell r="H1559">
            <v>0.42450482691859648</v>
          </cell>
        </row>
        <row r="1560">
          <cell r="E1560" t="str">
            <v>IEZ..p</v>
          </cell>
          <cell r="F1560">
            <v>165</v>
          </cell>
          <cell r="G1560">
            <v>752669</v>
          </cell>
          <cell r="H1560">
            <v>0.42459790721643087</v>
          </cell>
        </row>
        <row r="1561">
          <cell r="E1561" t="str">
            <v>IFF..c</v>
          </cell>
          <cell r="F1561">
            <v>51</v>
          </cell>
          <cell r="G1561">
            <v>752720</v>
          </cell>
          <cell r="H1561">
            <v>0.42462667749030697</v>
          </cell>
        </row>
        <row r="1562">
          <cell r="E1562" t="str">
            <v>IFF..p</v>
          </cell>
          <cell r="F1562">
            <v>26</v>
          </cell>
          <cell r="G1562">
            <v>752746</v>
          </cell>
          <cell r="H1562">
            <v>0.42464134468875359</v>
          </cell>
        </row>
        <row r="1563">
          <cell r="E1563" t="str">
            <v>IGV..c</v>
          </cell>
          <cell r="F1563">
            <v>2</v>
          </cell>
          <cell r="G1563">
            <v>752748</v>
          </cell>
          <cell r="H1563">
            <v>0.42464247293478796</v>
          </cell>
        </row>
        <row r="1564">
          <cell r="E1564" t="str">
            <v>IHE..c</v>
          </cell>
          <cell r="F1564">
            <v>1</v>
          </cell>
          <cell r="G1564">
            <v>752749</v>
          </cell>
          <cell r="H1564">
            <v>0.4246430370578051</v>
          </cell>
        </row>
        <row r="1565">
          <cell r="E1565" t="str">
            <v>IHE..p</v>
          </cell>
          <cell r="F1565">
            <v>6</v>
          </cell>
          <cell r="G1565">
            <v>752755</v>
          </cell>
          <cell r="H1565">
            <v>0.42464642179590817</v>
          </cell>
        </row>
        <row r="1566">
          <cell r="E1566" t="str">
            <v>IHF..c</v>
          </cell>
          <cell r="F1566">
            <v>15</v>
          </cell>
          <cell r="G1566">
            <v>752770</v>
          </cell>
          <cell r="H1566">
            <v>0.42465488364116588</v>
          </cell>
        </row>
        <row r="1567">
          <cell r="E1567" t="str">
            <v>IHF..p</v>
          </cell>
          <cell r="F1567">
            <v>21</v>
          </cell>
          <cell r="G1567">
            <v>752791</v>
          </cell>
          <cell r="H1567">
            <v>0.42466673022452661</v>
          </cell>
        </row>
        <row r="1568">
          <cell r="E1568" t="str">
            <v>IHI..c</v>
          </cell>
          <cell r="F1568">
            <v>2</v>
          </cell>
          <cell r="G1568">
            <v>752793</v>
          </cell>
          <cell r="H1568">
            <v>0.42466785847056093</v>
          </cell>
        </row>
        <row r="1569">
          <cell r="E1569" t="str">
            <v>IHI..p</v>
          </cell>
          <cell r="F1569">
            <v>2</v>
          </cell>
          <cell r="G1569">
            <v>752795</v>
          </cell>
          <cell r="H1569">
            <v>0.42466898671659531</v>
          </cell>
        </row>
        <row r="1570">
          <cell r="E1570" t="str">
            <v>IHS..c</v>
          </cell>
          <cell r="F1570">
            <v>19</v>
          </cell>
          <cell r="G1570">
            <v>752814</v>
          </cell>
          <cell r="H1570">
            <v>0.42467970505392172</v>
          </cell>
        </row>
        <row r="1571">
          <cell r="E1571" t="str">
            <v>IHS..p</v>
          </cell>
          <cell r="F1571">
            <v>20</v>
          </cell>
          <cell r="G1571">
            <v>752834</v>
          </cell>
          <cell r="H1571">
            <v>0.42469098751426526</v>
          </cell>
        </row>
        <row r="1572">
          <cell r="E1572" t="str">
            <v>IIIN.c</v>
          </cell>
          <cell r="F1572">
            <v>4</v>
          </cell>
          <cell r="G1572">
            <v>752838</v>
          </cell>
          <cell r="H1572">
            <v>0.42469324400633396</v>
          </cell>
        </row>
        <row r="1573">
          <cell r="E1573" t="str">
            <v>IIIN.p</v>
          </cell>
          <cell r="F1573">
            <v>2</v>
          </cell>
          <cell r="G1573">
            <v>752840</v>
          </cell>
          <cell r="H1573">
            <v>0.42469437225236834</v>
          </cell>
        </row>
        <row r="1574">
          <cell r="E1574" t="str">
            <v>IIVI.c</v>
          </cell>
          <cell r="F1574">
            <v>5</v>
          </cell>
          <cell r="G1574">
            <v>752845</v>
          </cell>
          <cell r="H1574">
            <v>0.42469719286745422</v>
          </cell>
        </row>
        <row r="1575">
          <cell r="E1575" t="str">
            <v>IIVI.p</v>
          </cell>
          <cell r="F1575">
            <v>7</v>
          </cell>
          <cell r="G1575">
            <v>752852</v>
          </cell>
          <cell r="H1575">
            <v>0.42470114172857448</v>
          </cell>
        </row>
        <row r="1576">
          <cell r="E1576" t="str">
            <v>IJH..c</v>
          </cell>
          <cell r="F1576">
            <v>79</v>
          </cell>
          <cell r="G1576">
            <v>752931</v>
          </cell>
          <cell r="H1576">
            <v>0.42474570744693152</v>
          </cell>
        </row>
        <row r="1577">
          <cell r="E1577" t="str">
            <v>IJH..p</v>
          </cell>
          <cell r="F1577">
            <v>67</v>
          </cell>
          <cell r="G1577">
            <v>752998</v>
          </cell>
          <cell r="H1577">
            <v>0.42478350368908246</v>
          </cell>
        </row>
        <row r="1578">
          <cell r="E1578" t="str">
            <v>IJJ..c</v>
          </cell>
          <cell r="F1578">
            <v>2</v>
          </cell>
          <cell r="G1578">
            <v>753000</v>
          </cell>
          <cell r="H1578">
            <v>0.42478463193511684</v>
          </cell>
        </row>
        <row r="1579">
          <cell r="E1579" t="str">
            <v>IJJ..p</v>
          </cell>
          <cell r="F1579">
            <v>3</v>
          </cell>
          <cell r="G1579">
            <v>753003</v>
          </cell>
          <cell r="H1579">
            <v>0.42478632430416835</v>
          </cell>
        </row>
        <row r="1580">
          <cell r="E1580" t="str">
            <v>IJK..c</v>
          </cell>
          <cell r="F1580">
            <v>12</v>
          </cell>
          <cell r="G1580">
            <v>753015</v>
          </cell>
          <cell r="H1580">
            <v>0.4247930937803745</v>
          </cell>
        </row>
        <row r="1581">
          <cell r="E1581" t="str">
            <v>IJK..p</v>
          </cell>
          <cell r="F1581">
            <v>9</v>
          </cell>
          <cell r="G1581">
            <v>753024</v>
          </cell>
          <cell r="H1581">
            <v>0.42479817088752908</v>
          </cell>
        </row>
        <row r="1582">
          <cell r="E1582" t="str">
            <v>IJR..c</v>
          </cell>
          <cell r="F1582">
            <v>55</v>
          </cell>
          <cell r="G1582">
            <v>753079</v>
          </cell>
          <cell r="H1582">
            <v>0.42482919765347388</v>
          </cell>
        </row>
        <row r="1583">
          <cell r="E1583" t="str">
            <v>IJR..p</v>
          </cell>
          <cell r="F1583">
            <v>45</v>
          </cell>
          <cell r="G1583">
            <v>753124</v>
          </cell>
          <cell r="H1583">
            <v>0.4248545831892469</v>
          </cell>
        </row>
        <row r="1584">
          <cell r="E1584" t="str">
            <v>IJS..c</v>
          </cell>
          <cell r="F1584">
            <v>71</v>
          </cell>
          <cell r="G1584">
            <v>753195</v>
          </cell>
          <cell r="H1584">
            <v>0.42489463592346655</v>
          </cell>
        </row>
        <row r="1585">
          <cell r="E1585" t="str">
            <v>IJS..p</v>
          </cell>
          <cell r="F1585">
            <v>58</v>
          </cell>
          <cell r="G1585">
            <v>753253</v>
          </cell>
          <cell r="H1585">
            <v>0.42492735505846291</v>
          </cell>
        </row>
        <row r="1586">
          <cell r="E1586" t="str">
            <v>IJT..c</v>
          </cell>
          <cell r="F1586">
            <v>11</v>
          </cell>
          <cell r="G1586">
            <v>753264</v>
          </cell>
          <cell r="H1586">
            <v>0.42493356041165187</v>
          </cell>
        </row>
        <row r="1587">
          <cell r="E1587" t="str">
            <v>IJT..p</v>
          </cell>
          <cell r="F1587">
            <v>4</v>
          </cell>
          <cell r="G1587">
            <v>753268</v>
          </cell>
          <cell r="H1587">
            <v>0.42493581690372056</v>
          </cell>
        </row>
        <row r="1588">
          <cell r="E1588" t="str">
            <v>ILF..c</v>
          </cell>
          <cell r="F1588">
            <v>17</v>
          </cell>
          <cell r="G1588">
            <v>753285</v>
          </cell>
          <cell r="H1588">
            <v>0.4249454069950126</v>
          </cell>
        </row>
        <row r="1589">
          <cell r="E1589" t="str">
            <v>ILF..p</v>
          </cell>
          <cell r="F1589">
            <v>5</v>
          </cell>
          <cell r="G1589">
            <v>753290</v>
          </cell>
          <cell r="H1589">
            <v>0.42494822761009848</v>
          </cell>
        </row>
        <row r="1590">
          <cell r="E1590" t="str">
            <v>ILMN.c</v>
          </cell>
          <cell r="F1590">
            <v>435</v>
          </cell>
          <cell r="G1590">
            <v>753725</v>
          </cell>
          <cell r="H1590">
            <v>0.42519362112257097</v>
          </cell>
        </row>
        <row r="1591">
          <cell r="E1591" t="str">
            <v>ILMN.p</v>
          </cell>
          <cell r="F1591">
            <v>208</v>
          </cell>
          <cell r="G1591">
            <v>753933</v>
          </cell>
          <cell r="H1591">
            <v>0.42531095871014402</v>
          </cell>
        </row>
        <row r="1592">
          <cell r="E1592" t="str">
            <v>IM...c</v>
          </cell>
          <cell r="F1592">
            <v>1</v>
          </cell>
          <cell r="G1592">
            <v>753934</v>
          </cell>
          <cell r="H1592">
            <v>0.4253115228331612</v>
          </cell>
        </row>
        <row r="1593">
          <cell r="E1593" t="str">
            <v>IM...p</v>
          </cell>
          <cell r="F1593">
            <v>5</v>
          </cell>
          <cell r="G1593">
            <v>753939</v>
          </cell>
          <cell r="H1593">
            <v>0.42531434344824709</v>
          </cell>
        </row>
        <row r="1594">
          <cell r="E1594" t="str">
            <v>IMAX.c</v>
          </cell>
          <cell r="F1594">
            <v>46</v>
          </cell>
          <cell r="G1594">
            <v>753985</v>
          </cell>
          <cell r="H1594">
            <v>0.42534029310703725</v>
          </cell>
        </row>
        <row r="1595">
          <cell r="E1595" t="str">
            <v>IMAX.p</v>
          </cell>
          <cell r="F1595">
            <v>50</v>
          </cell>
          <cell r="G1595">
            <v>754035</v>
          </cell>
          <cell r="H1595">
            <v>0.42536849925789616</v>
          </cell>
        </row>
        <row r="1596">
          <cell r="E1596" t="str">
            <v>IMGN.c</v>
          </cell>
          <cell r="F1596">
            <v>1</v>
          </cell>
          <cell r="G1596">
            <v>754036</v>
          </cell>
          <cell r="H1596">
            <v>0.42536906338091335</v>
          </cell>
        </row>
        <row r="1597">
          <cell r="E1597" t="str">
            <v>IMPV.p</v>
          </cell>
          <cell r="F1597">
            <v>2</v>
          </cell>
          <cell r="G1597">
            <v>754038</v>
          </cell>
          <cell r="H1597">
            <v>0.42537019162694772</v>
          </cell>
        </row>
        <row r="1598">
          <cell r="E1598" t="str">
            <v>INCY.c</v>
          </cell>
          <cell r="F1598">
            <v>519</v>
          </cell>
          <cell r="G1598">
            <v>754557</v>
          </cell>
          <cell r="H1598">
            <v>0.42566297147286314</v>
          </cell>
        </row>
        <row r="1599">
          <cell r="E1599" t="str">
            <v>INCY.p</v>
          </cell>
          <cell r="F1599">
            <v>519</v>
          </cell>
          <cell r="G1599">
            <v>755076</v>
          </cell>
          <cell r="H1599">
            <v>0.42595575131877861</v>
          </cell>
        </row>
        <row r="1600">
          <cell r="E1600" t="str">
            <v>INFN.c</v>
          </cell>
          <cell r="F1600">
            <v>22</v>
          </cell>
          <cell r="G1600">
            <v>755098</v>
          </cell>
          <cell r="H1600">
            <v>0.42596816202515653</v>
          </cell>
        </row>
        <row r="1601">
          <cell r="E1601" t="str">
            <v>INFN.p</v>
          </cell>
          <cell r="F1601">
            <v>32</v>
          </cell>
          <cell r="G1601">
            <v>755130</v>
          </cell>
          <cell r="H1601">
            <v>0.42598621396170622</v>
          </cell>
        </row>
        <row r="1602">
          <cell r="E1602" t="str">
            <v>INFY.c</v>
          </cell>
          <cell r="F1602">
            <v>3</v>
          </cell>
          <cell r="G1602">
            <v>755133</v>
          </cell>
          <cell r="H1602">
            <v>0.42598790633075773</v>
          </cell>
        </row>
        <row r="1603">
          <cell r="E1603" t="str">
            <v>INFY.p</v>
          </cell>
          <cell r="F1603">
            <v>6</v>
          </cell>
          <cell r="G1603">
            <v>755139</v>
          </cell>
          <cell r="H1603">
            <v>0.4259912910688608</v>
          </cell>
        </row>
        <row r="1604">
          <cell r="E1604" t="str">
            <v>ING..c</v>
          </cell>
          <cell r="F1604">
            <v>10</v>
          </cell>
          <cell r="G1604">
            <v>755149</v>
          </cell>
          <cell r="H1604">
            <v>0.42599693229903257</v>
          </cell>
        </row>
        <row r="1605">
          <cell r="E1605" t="str">
            <v>ING..p</v>
          </cell>
          <cell r="F1605">
            <v>4</v>
          </cell>
          <cell r="G1605">
            <v>755153</v>
          </cell>
          <cell r="H1605">
            <v>0.42599918879110132</v>
          </cell>
        </row>
        <row r="1606">
          <cell r="E1606" t="str">
            <v>INGR.c</v>
          </cell>
          <cell r="F1606">
            <v>1</v>
          </cell>
          <cell r="G1606">
            <v>755154</v>
          </cell>
          <cell r="H1606">
            <v>0.42599975291411846</v>
          </cell>
        </row>
        <row r="1607">
          <cell r="E1607" t="str">
            <v>INGR.p</v>
          </cell>
          <cell r="F1607">
            <v>7</v>
          </cell>
          <cell r="G1607">
            <v>755161</v>
          </cell>
          <cell r="H1607">
            <v>0.42600370177523872</v>
          </cell>
        </row>
        <row r="1608">
          <cell r="E1608" t="str">
            <v>INO..c</v>
          </cell>
          <cell r="F1608">
            <v>1</v>
          </cell>
          <cell r="G1608">
            <v>755162</v>
          </cell>
          <cell r="H1608">
            <v>0.42600426589825591</v>
          </cell>
        </row>
        <row r="1609">
          <cell r="E1609" t="str">
            <v>INT..p</v>
          </cell>
          <cell r="F1609">
            <v>2</v>
          </cell>
          <cell r="G1609">
            <v>755164</v>
          </cell>
          <cell r="H1609">
            <v>0.42600539414429028</v>
          </cell>
        </row>
        <row r="1610">
          <cell r="E1610" t="str">
            <v>INTC.c</v>
          </cell>
          <cell r="F1610">
            <v>5039</v>
          </cell>
          <cell r="G1610">
            <v>760203</v>
          </cell>
          <cell r="H1610">
            <v>0.42884801002785078</v>
          </cell>
        </row>
        <row r="1611">
          <cell r="E1611" t="str">
            <v>INTC.p</v>
          </cell>
          <cell r="F1611">
            <v>5436</v>
          </cell>
          <cell r="G1611">
            <v>765639</v>
          </cell>
          <cell r="H1611">
            <v>0.43191458274923095</v>
          </cell>
        </row>
        <row r="1612">
          <cell r="E1612" t="str">
            <v>INTU.c</v>
          </cell>
          <cell r="F1612">
            <v>195</v>
          </cell>
          <cell r="G1612">
            <v>765834</v>
          </cell>
          <cell r="H1612">
            <v>0.43202458673758071</v>
          </cell>
        </row>
        <row r="1613">
          <cell r="E1613" t="str">
            <v>INTU.p</v>
          </cell>
          <cell r="F1613">
            <v>257</v>
          </cell>
          <cell r="G1613">
            <v>766091</v>
          </cell>
          <cell r="H1613">
            <v>0.43216956635299547</v>
          </cell>
        </row>
        <row r="1614">
          <cell r="E1614" t="str">
            <v>INVN.c</v>
          </cell>
          <cell r="F1614">
            <v>1</v>
          </cell>
          <cell r="G1614">
            <v>766092</v>
          </cell>
          <cell r="H1614">
            <v>0.43217013047601266</v>
          </cell>
        </row>
        <row r="1615">
          <cell r="E1615" t="str">
            <v>INXN.c</v>
          </cell>
          <cell r="F1615">
            <v>4</v>
          </cell>
          <cell r="G1615">
            <v>766096</v>
          </cell>
          <cell r="H1615">
            <v>0.43217238696808136</v>
          </cell>
        </row>
        <row r="1616">
          <cell r="E1616" t="str">
            <v>INXN.p</v>
          </cell>
          <cell r="F1616">
            <v>2</v>
          </cell>
          <cell r="G1616">
            <v>766098</v>
          </cell>
          <cell r="H1616">
            <v>0.43217351521411573</v>
          </cell>
        </row>
        <row r="1617">
          <cell r="E1617" t="str">
            <v>IOC..c</v>
          </cell>
          <cell r="F1617">
            <v>3</v>
          </cell>
          <cell r="G1617">
            <v>766101</v>
          </cell>
          <cell r="H1617">
            <v>0.43217520758316724</v>
          </cell>
        </row>
        <row r="1618">
          <cell r="E1618" t="str">
            <v>IOC..p</v>
          </cell>
          <cell r="F1618">
            <v>5</v>
          </cell>
          <cell r="G1618">
            <v>766106</v>
          </cell>
          <cell r="H1618">
            <v>0.43217802819825313</v>
          </cell>
        </row>
        <row r="1619">
          <cell r="E1619" t="str">
            <v>IONS.c</v>
          </cell>
          <cell r="F1619">
            <v>69</v>
          </cell>
          <cell r="G1619">
            <v>766175</v>
          </cell>
          <cell r="H1619">
            <v>0.43221695268643845</v>
          </cell>
        </row>
        <row r="1620">
          <cell r="E1620" t="str">
            <v>IONS.p</v>
          </cell>
          <cell r="F1620">
            <v>34</v>
          </cell>
          <cell r="G1620">
            <v>766209</v>
          </cell>
          <cell r="H1620">
            <v>0.43223613286902246</v>
          </cell>
        </row>
        <row r="1621">
          <cell r="E1621" t="str">
            <v>IP...c</v>
          </cell>
          <cell r="F1621">
            <v>598</v>
          </cell>
          <cell r="G1621">
            <v>766807</v>
          </cell>
          <cell r="H1621">
            <v>0.43257347843329497</v>
          </cell>
        </row>
        <row r="1622">
          <cell r="E1622" t="str">
            <v>IP...p</v>
          </cell>
          <cell r="F1622">
            <v>762</v>
          </cell>
          <cell r="G1622">
            <v>767569</v>
          </cell>
          <cell r="H1622">
            <v>0.43300334017238473</v>
          </cell>
        </row>
        <row r="1623">
          <cell r="E1623" t="str">
            <v>IPG..c</v>
          </cell>
          <cell r="F1623">
            <v>51</v>
          </cell>
          <cell r="G1623">
            <v>767620</v>
          </cell>
          <cell r="H1623">
            <v>0.43303211044626078</v>
          </cell>
        </row>
        <row r="1624">
          <cell r="E1624" t="str">
            <v>IPG..p</v>
          </cell>
          <cell r="F1624">
            <v>51</v>
          </cell>
          <cell r="G1624">
            <v>767671</v>
          </cell>
          <cell r="H1624">
            <v>0.43306088072013688</v>
          </cell>
        </row>
        <row r="1625">
          <cell r="E1625" t="str">
            <v>IPGP.c</v>
          </cell>
          <cell r="F1625">
            <v>1</v>
          </cell>
          <cell r="G1625">
            <v>767672</v>
          </cell>
          <cell r="H1625">
            <v>0.43306144484315406</v>
          </cell>
        </row>
        <row r="1626">
          <cell r="E1626" t="str">
            <v>IPGP.p</v>
          </cell>
          <cell r="F1626">
            <v>2</v>
          </cell>
          <cell r="G1626">
            <v>767674</v>
          </cell>
          <cell r="H1626">
            <v>0.43306257308918844</v>
          </cell>
        </row>
        <row r="1627">
          <cell r="E1627" t="str">
            <v>IPHI.c</v>
          </cell>
          <cell r="F1627">
            <v>3</v>
          </cell>
          <cell r="G1627">
            <v>767677</v>
          </cell>
          <cell r="H1627">
            <v>0.43306426545823995</v>
          </cell>
        </row>
        <row r="1628">
          <cell r="E1628" t="str">
            <v>IPHI.p</v>
          </cell>
          <cell r="F1628">
            <v>6</v>
          </cell>
          <cell r="G1628">
            <v>767683</v>
          </cell>
          <cell r="H1628">
            <v>0.43306765019634302</v>
          </cell>
        </row>
        <row r="1629">
          <cell r="E1629" t="str">
            <v>IPI..p</v>
          </cell>
          <cell r="F1629">
            <v>4</v>
          </cell>
          <cell r="G1629">
            <v>767687</v>
          </cell>
          <cell r="H1629">
            <v>0.43306990668841172</v>
          </cell>
        </row>
        <row r="1630">
          <cell r="E1630" t="str">
            <v>IPXL.c</v>
          </cell>
          <cell r="F1630">
            <v>7</v>
          </cell>
          <cell r="G1630">
            <v>767694</v>
          </cell>
          <cell r="H1630">
            <v>0.43307385554953198</v>
          </cell>
        </row>
        <row r="1631">
          <cell r="E1631" t="str">
            <v>IQNT.p</v>
          </cell>
          <cell r="F1631">
            <v>1</v>
          </cell>
          <cell r="G1631">
            <v>767695</v>
          </cell>
          <cell r="H1631">
            <v>0.43307441967254917</v>
          </cell>
        </row>
        <row r="1632">
          <cell r="E1632" t="str">
            <v>IR...c</v>
          </cell>
          <cell r="F1632">
            <v>71</v>
          </cell>
          <cell r="G1632">
            <v>767766</v>
          </cell>
          <cell r="H1632">
            <v>0.43311447240676881</v>
          </cell>
        </row>
        <row r="1633">
          <cell r="E1633" t="str">
            <v>IR...p</v>
          </cell>
          <cell r="F1633">
            <v>74</v>
          </cell>
          <cell r="G1633">
            <v>767840</v>
          </cell>
          <cell r="H1633">
            <v>0.43315621751003996</v>
          </cell>
        </row>
        <row r="1634">
          <cell r="E1634" t="str">
            <v>IRBT.c</v>
          </cell>
          <cell r="F1634">
            <v>18</v>
          </cell>
          <cell r="G1634">
            <v>767858</v>
          </cell>
          <cell r="H1634">
            <v>0.43316637172434919</v>
          </cell>
        </row>
        <row r="1635">
          <cell r="E1635" t="str">
            <v>IRBT.p</v>
          </cell>
          <cell r="F1635">
            <v>23</v>
          </cell>
          <cell r="G1635">
            <v>767881</v>
          </cell>
          <cell r="H1635">
            <v>0.43317934655374429</v>
          </cell>
        </row>
        <row r="1636">
          <cell r="E1636" t="str">
            <v>IRDM.c</v>
          </cell>
          <cell r="F1636">
            <v>5</v>
          </cell>
          <cell r="G1636">
            <v>767886</v>
          </cell>
          <cell r="H1636">
            <v>0.43318216716883018</v>
          </cell>
        </row>
        <row r="1637">
          <cell r="E1637" t="str">
            <v>IRM..c</v>
          </cell>
          <cell r="F1637">
            <v>15</v>
          </cell>
          <cell r="G1637">
            <v>767901</v>
          </cell>
          <cell r="H1637">
            <v>0.43319062901408784</v>
          </cell>
        </row>
        <row r="1638">
          <cell r="E1638" t="str">
            <v>IRM..p</v>
          </cell>
          <cell r="F1638">
            <v>27</v>
          </cell>
          <cell r="G1638">
            <v>767928</v>
          </cell>
          <cell r="H1638">
            <v>0.43320586033555164</v>
          </cell>
        </row>
        <row r="1639">
          <cell r="E1639" t="str">
            <v>IRM2.c</v>
          </cell>
          <cell r="F1639">
            <v>1</v>
          </cell>
          <cell r="G1639">
            <v>767929</v>
          </cell>
          <cell r="H1639">
            <v>0.43320642445856883</v>
          </cell>
        </row>
        <row r="1640">
          <cell r="E1640" t="str">
            <v>ISCA.c</v>
          </cell>
          <cell r="F1640">
            <v>1</v>
          </cell>
          <cell r="G1640">
            <v>767930</v>
          </cell>
          <cell r="H1640">
            <v>0.43320698858158602</v>
          </cell>
        </row>
        <row r="1641">
          <cell r="E1641" t="str">
            <v>ISIL.c</v>
          </cell>
          <cell r="F1641">
            <v>7</v>
          </cell>
          <cell r="G1641">
            <v>767937</v>
          </cell>
          <cell r="H1641">
            <v>0.43321093744270628</v>
          </cell>
        </row>
        <row r="1642">
          <cell r="E1642" t="str">
            <v>ISIL.p</v>
          </cell>
          <cell r="F1642">
            <v>11</v>
          </cell>
          <cell r="G1642">
            <v>767948</v>
          </cell>
          <cell r="H1642">
            <v>0.43321714279589524</v>
          </cell>
        </row>
        <row r="1643">
          <cell r="E1643" t="str">
            <v>ISLE.c</v>
          </cell>
          <cell r="F1643">
            <v>1</v>
          </cell>
          <cell r="G1643">
            <v>767949</v>
          </cell>
          <cell r="H1643">
            <v>0.43321770691891237</v>
          </cell>
        </row>
        <row r="1644">
          <cell r="E1644" t="str">
            <v>ISLE.p</v>
          </cell>
          <cell r="F1644">
            <v>1</v>
          </cell>
          <cell r="G1644">
            <v>767950</v>
          </cell>
          <cell r="H1644">
            <v>0.43321827104192956</v>
          </cell>
        </row>
        <row r="1645">
          <cell r="E1645" t="str">
            <v>ISRG.c</v>
          </cell>
          <cell r="F1645">
            <v>5254</v>
          </cell>
          <cell r="G1645">
            <v>773204</v>
          </cell>
          <cell r="H1645">
            <v>0.43618217337418336</v>
          </cell>
        </row>
        <row r="1646">
          <cell r="E1646" t="str">
            <v>ISRG.p</v>
          </cell>
          <cell r="F1646">
            <v>3692</v>
          </cell>
          <cell r="G1646">
            <v>776896</v>
          </cell>
          <cell r="H1646">
            <v>0.43826491555360492</v>
          </cell>
        </row>
        <row r="1647">
          <cell r="E1647" t="str">
            <v>IT...c</v>
          </cell>
          <cell r="F1647">
            <v>13</v>
          </cell>
          <cell r="G1647">
            <v>776909</v>
          </cell>
          <cell r="H1647">
            <v>0.43827224915282825</v>
          </cell>
        </row>
        <row r="1648">
          <cell r="E1648" t="str">
            <v>IT...p</v>
          </cell>
          <cell r="F1648">
            <v>15</v>
          </cell>
          <cell r="G1648">
            <v>776924</v>
          </cell>
          <cell r="H1648">
            <v>0.43828071099808591</v>
          </cell>
        </row>
        <row r="1649">
          <cell r="E1649" t="str">
            <v>ITB..c</v>
          </cell>
          <cell r="F1649">
            <v>61</v>
          </cell>
          <cell r="G1649">
            <v>776985</v>
          </cell>
          <cell r="H1649">
            <v>0.43831512250213378</v>
          </cell>
        </row>
        <row r="1650">
          <cell r="E1650" t="str">
            <v>ITB..p</v>
          </cell>
          <cell r="F1650">
            <v>48</v>
          </cell>
          <cell r="G1650">
            <v>777033</v>
          </cell>
          <cell r="H1650">
            <v>0.43834220040695837</v>
          </cell>
        </row>
        <row r="1651">
          <cell r="E1651" t="str">
            <v>ITC..p</v>
          </cell>
          <cell r="F1651">
            <v>1</v>
          </cell>
          <cell r="G1651">
            <v>777034</v>
          </cell>
          <cell r="H1651">
            <v>0.4383427645299755</v>
          </cell>
        </row>
        <row r="1652">
          <cell r="E1652" t="str">
            <v>ITT..c</v>
          </cell>
          <cell r="F1652">
            <v>1</v>
          </cell>
          <cell r="G1652">
            <v>777035</v>
          </cell>
          <cell r="H1652">
            <v>0.43834332865299269</v>
          </cell>
        </row>
        <row r="1653">
          <cell r="E1653" t="str">
            <v>ITT..p</v>
          </cell>
          <cell r="F1653">
            <v>1</v>
          </cell>
          <cell r="G1653">
            <v>777036</v>
          </cell>
          <cell r="H1653">
            <v>0.43834389277600988</v>
          </cell>
        </row>
        <row r="1654">
          <cell r="E1654" t="str">
            <v>ITUB.c</v>
          </cell>
          <cell r="F1654">
            <v>2</v>
          </cell>
          <cell r="G1654">
            <v>777038</v>
          </cell>
          <cell r="H1654">
            <v>0.43834502102204426</v>
          </cell>
        </row>
        <row r="1655">
          <cell r="E1655" t="str">
            <v>ITUB.p</v>
          </cell>
          <cell r="F1655">
            <v>7</v>
          </cell>
          <cell r="G1655">
            <v>777045</v>
          </cell>
          <cell r="H1655">
            <v>0.43834896988316446</v>
          </cell>
        </row>
        <row r="1656">
          <cell r="E1656" t="str">
            <v>ITW..c</v>
          </cell>
          <cell r="F1656">
            <v>351</v>
          </cell>
          <cell r="G1656">
            <v>777396</v>
          </cell>
          <cell r="H1656">
            <v>0.43854697706219398</v>
          </cell>
        </row>
        <row r="1657">
          <cell r="E1657" t="str">
            <v>ITW..p</v>
          </cell>
          <cell r="F1657">
            <v>375</v>
          </cell>
          <cell r="G1657">
            <v>777771</v>
          </cell>
          <cell r="H1657">
            <v>0.43875852319363579</v>
          </cell>
        </row>
        <row r="1658">
          <cell r="E1658" t="str">
            <v>IVE..c</v>
          </cell>
          <cell r="F1658">
            <v>177</v>
          </cell>
          <cell r="G1658">
            <v>777948</v>
          </cell>
          <cell r="H1658">
            <v>0.43885837296767632</v>
          </cell>
        </row>
        <row r="1659">
          <cell r="E1659" t="str">
            <v>IVE..p</v>
          </cell>
          <cell r="F1659">
            <v>161</v>
          </cell>
          <cell r="G1659">
            <v>778109</v>
          </cell>
          <cell r="H1659">
            <v>0.43894919677344202</v>
          </cell>
        </row>
        <row r="1660">
          <cell r="E1660" t="str">
            <v>IVR..c</v>
          </cell>
          <cell r="F1660">
            <v>1</v>
          </cell>
          <cell r="G1660">
            <v>778110</v>
          </cell>
          <cell r="H1660">
            <v>0.43894976089645915</v>
          </cell>
        </row>
        <row r="1661">
          <cell r="E1661" t="str">
            <v>IVR..p</v>
          </cell>
          <cell r="F1661">
            <v>6</v>
          </cell>
          <cell r="G1661">
            <v>778116</v>
          </cell>
          <cell r="H1661">
            <v>0.43895314563456223</v>
          </cell>
        </row>
        <row r="1662">
          <cell r="E1662" t="str">
            <v>IVV..c</v>
          </cell>
          <cell r="F1662">
            <v>406</v>
          </cell>
          <cell r="G1662">
            <v>778522</v>
          </cell>
          <cell r="H1662">
            <v>0.43918217957953654</v>
          </cell>
        </row>
        <row r="1663">
          <cell r="E1663" t="str">
            <v>IVV..p</v>
          </cell>
          <cell r="F1663">
            <v>445</v>
          </cell>
          <cell r="G1663">
            <v>778967</v>
          </cell>
          <cell r="H1663">
            <v>0.4394332143221808</v>
          </cell>
        </row>
        <row r="1664">
          <cell r="E1664" t="str">
            <v>IVW..c</v>
          </cell>
          <cell r="F1664">
            <v>174</v>
          </cell>
          <cell r="G1664">
            <v>779141</v>
          </cell>
          <cell r="H1664">
            <v>0.43953137172716977</v>
          </cell>
        </row>
        <row r="1665">
          <cell r="E1665" t="str">
            <v>IVW..p</v>
          </cell>
          <cell r="F1665">
            <v>173</v>
          </cell>
          <cell r="G1665">
            <v>779314</v>
          </cell>
          <cell r="H1665">
            <v>0.43962896500914161</v>
          </cell>
        </row>
        <row r="1666">
          <cell r="E1666" t="str">
            <v>IVZ..c</v>
          </cell>
          <cell r="F1666">
            <v>111</v>
          </cell>
          <cell r="G1666">
            <v>779425</v>
          </cell>
          <cell r="H1666">
            <v>0.4396915826640484</v>
          </cell>
        </row>
        <row r="1667">
          <cell r="E1667" t="str">
            <v>IVZ..p</v>
          </cell>
          <cell r="F1667">
            <v>99</v>
          </cell>
          <cell r="G1667">
            <v>779524</v>
          </cell>
          <cell r="H1667">
            <v>0.43974743084274903</v>
          </cell>
        </row>
        <row r="1668">
          <cell r="E1668" t="str">
            <v>IWB..c</v>
          </cell>
          <cell r="F1668">
            <v>295</v>
          </cell>
          <cell r="G1668">
            <v>779819</v>
          </cell>
          <cell r="H1668">
            <v>0.43991384713281656</v>
          </cell>
        </row>
        <row r="1669">
          <cell r="E1669" t="str">
            <v>IWB..p</v>
          </cell>
          <cell r="F1669">
            <v>302</v>
          </cell>
          <cell r="G1669">
            <v>780121</v>
          </cell>
          <cell r="H1669">
            <v>0.44008421228400435</v>
          </cell>
        </row>
        <row r="1670">
          <cell r="E1670" t="str">
            <v>IWC..c</v>
          </cell>
          <cell r="F1670">
            <v>7</v>
          </cell>
          <cell r="G1670">
            <v>780128</v>
          </cell>
          <cell r="H1670">
            <v>0.44008816114512461</v>
          </cell>
        </row>
        <row r="1671">
          <cell r="E1671" t="str">
            <v>IWC..p</v>
          </cell>
          <cell r="F1671">
            <v>45</v>
          </cell>
          <cell r="G1671">
            <v>780173</v>
          </cell>
          <cell r="H1671">
            <v>0.44011354668089758</v>
          </cell>
        </row>
        <row r="1672">
          <cell r="E1672" t="str">
            <v>IWD..c</v>
          </cell>
          <cell r="F1672">
            <v>78</v>
          </cell>
          <cell r="G1672">
            <v>780251</v>
          </cell>
          <cell r="H1672">
            <v>0.44015754827623749</v>
          </cell>
        </row>
        <row r="1673">
          <cell r="E1673" t="str">
            <v>IWD..p</v>
          </cell>
          <cell r="F1673">
            <v>68</v>
          </cell>
          <cell r="G1673">
            <v>780319</v>
          </cell>
          <cell r="H1673">
            <v>0.44019590864140562</v>
          </cell>
        </row>
        <row r="1674">
          <cell r="E1674" t="str">
            <v>IWF..c</v>
          </cell>
          <cell r="F1674">
            <v>58</v>
          </cell>
          <cell r="G1674">
            <v>780377</v>
          </cell>
          <cell r="H1674">
            <v>0.44022862777640193</v>
          </cell>
        </row>
        <row r="1675">
          <cell r="E1675" t="str">
            <v>IWF..p</v>
          </cell>
          <cell r="F1675">
            <v>66</v>
          </cell>
          <cell r="G1675">
            <v>780443</v>
          </cell>
          <cell r="H1675">
            <v>0.44026585989553568</v>
          </cell>
        </row>
        <row r="1676">
          <cell r="E1676" t="str">
            <v>IWM..c</v>
          </cell>
          <cell r="F1676">
            <v>23153</v>
          </cell>
          <cell r="G1676">
            <v>803596</v>
          </cell>
          <cell r="H1676">
            <v>0.45332700011226046</v>
          </cell>
        </row>
        <row r="1677">
          <cell r="E1677" t="str">
            <v>IWM..p</v>
          </cell>
          <cell r="F1677">
            <v>22342</v>
          </cell>
          <cell r="G1677">
            <v>825938</v>
          </cell>
          <cell r="H1677">
            <v>0.4659306365620538</v>
          </cell>
        </row>
        <row r="1678">
          <cell r="E1678" t="str">
            <v>IWN..c</v>
          </cell>
          <cell r="F1678">
            <v>295</v>
          </cell>
          <cell r="G1678">
            <v>826233</v>
          </cell>
          <cell r="H1678">
            <v>0.46609705285212133</v>
          </cell>
        </row>
        <row r="1679">
          <cell r="E1679" t="str">
            <v>IWN..p</v>
          </cell>
          <cell r="F1679">
            <v>284</v>
          </cell>
          <cell r="G1679">
            <v>826517</v>
          </cell>
          <cell r="H1679">
            <v>0.46625726378899995</v>
          </cell>
        </row>
        <row r="1680">
          <cell r="E1680" t="str">
            <v>IWO..c</v>
          </cell>
          <cell r="F1680">
            <v>457</v>
          </cell>
          <cell r="G1680">
            <v>826974</v>
          </cell>
          <cell r="H1680">
            <v>0.46651506800785031</v>
          </cell>
        </row>
        <row r="1681">
          <cell r="E1681" t="str">
            <v>IWO..p</v>
          </cell>
          <cell r="F1681">
            <v>346</v>
          </cell>
          <cell r="G1681">
            <v>827320</v>
          </cell>
          <cell r="H1681">
            <v>0.46671025457179394</v>
          </cell>
        </row>
        <row r="1682">
          <cell r="E1682" t="str">
            <v>IWP..c</v>
          </cell>
          <cell r="F1682">
            <v>13</v>
          </cell>
          <cell r="G1682">
            <v>827333</v>
          </cell>
          <cell r="H1682">
            <v>0.46671758817101727</v>
          </cell>
        </row>
        <row r="1683">
          <cell r="E1683" t="str">
            <v>IWP..p</v>
          </cell>
          <cell r="F1683">
            <v>8</v>
          </cell>
          <cell r="G1683">
            <v>827341</v>
          </cell>
          <cell r="H1683">
            <v>0.46672210115515472</v>
          </cell>
        </row>
        <row r="1684">
          <cell r="E1684" t="str">
            <v>IWR..c</v>
          </cell>
          <cell r="F1684">
            <v>57</v>
          </cell>
          <cell r="G1684">
            <v>827398</v>
          </cell>
          <cell r="H1684">
            <v>0.46675425616713384</v>
          </cell>
        </row>
        <row r="1685">
          <cell r="E1685" t="str">
            <v>IWR..p</v>
          </cell>
          <cell r="F1685">
            <v>82</v>
          </cell>
          <cell r="G1685">
            <v>827480</v>
          </cell>
          <cell r="H1685">
            <v>0.46680051425454244</v>
          </cell>
        </row>
        <row r="1686">
          <cell r="E1686" t="str">
            <v>IWS..c</v>
          </cell>
          <cell r="F1686">
            <v>7</v>
          </cell>
          <cell r="G1686">
            <v>827487</v>
          </cell>
          <cell r="H1686">
            <v>0.4668044631156627</v>
          </cell>
        </row>
        <row r="1687">
          <cell r="E1687" t="str">
            <v>IWS..p</v>
          </cell>
          <cell r="F1687">
            <v>16</v>
          </cell>
          <cell r="G1687">
            <v>827503</v>
          </cell>
          <cell r="H1687">
            <v>0.46681348908393755</v>
          </cell>
        </row>
        <row r="1688">
          <cell r="E1688" t="str">
            <v>IWV..c</v>
          </cell>
          <cell r="F1688">
            <v>95</v>
          </cell>
          <cell r="G1688">
            <v>827598</v>
          </cell>
          <cell r="H1688">
            <v>0.46686708077056949</v>
          </cell>
        </row>
        <row r="1689">
          <cell r="E1689" t="str">
            <v>IWV..p</v>
          </cell>
          <cell r="F1689">
            <v>98</v>
          </cell>
          <cell r="G1689">
            <v>827696</v>
          </cell>
          <cell r="H1689">
            <v>0.46692236482625293</v>
          </cell>
        </row>
        <row r="1690">
          <cell r="E1690" t="str">
            <v>IXJ..c</v>
          </cell>
          <cell r="F1690">
            <v>1</v>
          </cell>
          <cell r="G1690">
            <v>827697</v>
          </cell>
          <cell r="H1690">
            <v>0.46692292894927012</v>
          </cell>
        </row>
        <row r="1691">
          <cell r="E1691" t="str">
            <v>IXJ..p</v>
          </cell>
          <cell r="F1691">
            <v>6</v>
          </cell>
          <cell r="G1691">
            <v>827703</v>
          </cell>
          <cell r="H1691">
            <v>0.4669263136873732</v>
          </cell>
        </row>
        <row r="1692">
          <cell r="E1692" t="str">
            <v>IYE..c</v>
          </cell>
          <cell r="F1692">
            <v>25</v>
          </cell>
          <cell r="G1692">
            <v>827728</v>
          </cell>
          <cell r="H1692">
            <v>0.46694041676280262</v>
          </cell>
        </row>
        <row r="1693">
          <cell r="E1693" t="str">
            <v>IYE..p</v>
          </cell>
          <cell r="F1693">
            <v>27</v>
          </cell>
          <cell r="G1693">
            <v>827755</v>
          </cell>
          <cell r="H1693">
            <v>0.46695564808426643</v>
          </cell>
        </row>
        <row r="1694">
          <cell r="E1694" t="str">
            <v>IYF..c</v>
          </cell>
          <cell r="F1694">
            <v>121</v>
          </cell>
          <cell r="G1694">
            <v>827876</v>
          </cell>
          <cell r="H1694">
            <v>0.46702390696934498</v>
          </cell>
        </row>
        <row r="1695">
          <cell r="E1695" t="str">
            <v>IYF..p</v>
          </cell>
          <cell r="F1695">
            <v>235</v>
          </cell>
          <cell r="G1695">
            <v>828111</v>
          </cell>
          <cell r="H1695">
            <v>0.46715647587838183</v>
          </cell>
        </row>
        <row r="1696">
          <cell r="E1696" t="str">
            <v>IYG..c</v>
          </cell>
          <cell r="F1696">
            <v>38</v>
          </cell>
          <cell r="G1696">
            <v>828149</v>
          </cell>
          <cell r="H1696">
            <v>0.46717791255303459</v>
          </cell>
        </row>
        <row r="1697">
          <cell r="E1697" t="str">
            <v>IYG..p</v>
          </cell>
          <cell r="F1697">
            <v>39</v>
          </cell>
          <cell r="G1697">
            <v>828188</v>
          </cell>
          <cell r="H1697">
            <v>0.46719991335070454</v>
          </cell>
        </row>
        <row r="1698">
          <cell r="E1698" t="str">
            <v>IYH..c</v>
          </cell>
          <cell r="F1698">
            <v>2</v>
          </cell>
          <cell r="G1698">
            <v>828190</v>
          </cell>
          <cell r="H1698">
            <v>0.46720104159673892</v>
          </cell>
        </row>
        <row r="1699">
          <cell r="E1699" t="str">
            <v>IYH..p</v>
          </cell>
          <cell r="F1699">
            <v>1</v>
          </cell>
          <cell r="G1699">
            <v>828191</v>
          </cell>
          <cell r="H1699">
            <v>0.46720160571975611</v>
          </cell>
        </row>
        <row r="1700">
          <cell r="E1700" t="str">
            <v>IYJ..c</v>
          </cell>
          <cell r="F1700">
            <v>1</v>
          </cell>
          <cell r="G1700">
            <v>828192</v>
          </cell>
          <cell r="H1700">
            <v>0.4672021698427733</v>
          </cell>
        </row>
        <row r="1701">
          <cell r="E1701" t="str">
            <v>IYM..c</v>
          </cell>
          <cell r="F1701">
            <v>181</v>
          </cell>
          <cell r="G1701">
            <v>828373</v>
          </cell>
          <cell r="H1701">
            <v>0.46730427610888253</v>
          </cell>
        </row>
        <row r="1702">
          <cell r="E1702" t="str">
            <v>IYM..p</v>
          </cell>
          <cell r="F1702">
            <v>153</v>
          </cell>
          <cell r="G1702">
            <v>828526</v>
          </cell>
          <cell r="H1702">
            <v>0.46739058693051078</v>
          </cell>
        </row>
        <row r="1703">
          <cell r="E1703" t="str">
            <v>IYR..c</v>
          </cell>
          <cell r="F1703">
            <v>1966</v>
          </cell>
          <cell r="G1703">
            <v>830492</v>
          </cell>
          <cell r="H1703">
            <v>0.46849965278228295</v>
          </cell>
        </row>
        <row r="1704">
          <cell r="E1704" t="str">
            <v>IYR..p</v>
          </cell>
          <cell r="F1704">
            <v>1971</v>
          </cell>
          <cell r="G1704">
            <v>832463</v>
          </cell>
          <cell r="H1704">
            <v>0.46961153924914101</v>
          </cell>
        </row>
        <row r="1705">
          <cell r="E1705" t="str">
            <v>IYT..c</v>
          </cell>
          <cell r="F1705">
            <v>328</v>
          </cell>
          <cell r="G1705">
            <v>832791</v>
          </cell>
          <cell r="H1705">
            <v>0.46979657159877541</v>
          </cell>
        </row>
        <row r="1706">
          <cell r="E1706" t="str">
            <v>IYT..p</v>
          </cell>
          <cell r="F1706">
            <v>368</v>
          </cell>
          <cell r="G1706">
            <v>833159</v>
          </cell>
          <cell r="H1706">
            <v>0.47000416886909696</v>
          </cell>
        </row>
        <row r="1707">
          <cell r="E1707" t="str">
            <v>IYW..c</v>
          </cell>
          <cell r="F1707">
            <v>2</v>
          </cell>
          <cell r="G1707">
            <v>833161</v>
          </cell>
          <cell r="H1707">
            <v>0.47000529711513128</v>
          </cell>
        </row>
        <row r="1708">
          <cell r="E1708" t="str">
            <v>IYW..p</v>
          </cell>
          <cell r="F1708">
            <v>2</v>
          </cell>
          <cell r="G1708">
            <v>833163</v>
          </cell>
          <cell r="H1708">
            <v>0.47000642536116566</v>
          </cell>
        </row>
        <row r="1709">
          <cell r="E1709" t="str">
            <v>IYZ..c</v>
          </cell>
          <cell r="F1709">
            <v>5</v>
          </cell>
          <cell r="G1709">
            <v>833168</v>
          </cell>
          <cell r="H1709">
            <v>0.47000924597625154</v>
          </cell>
        </row>
        <row r="1710">
          <cell r="E1710" t="str">
            <v>IYZ..p</v>
          </cell>
          <cell r="F1710">
            <v>6</v>
          </cell>
          <cell r="G1710">
            <v>833174</v>
          </cell>
          <cell r="H1710">
            <v>0.47001263071435462</v>
          </cell>
        </row>
        <row r="1711">
          <cell r="E1711" t="str">
            <v>JACK.c</v>
          </cell>
          <cell r="F1711">
            <v>14</v>
          </cell>
          <cell r="G1711">
            <v>833188</v>
          </cell>
          <cell r="H1711">
            <v>0.47002052843659509</v>
          </cell>
        </row>
        <row r="1712">
          <cell r="E1712" t="str">
            <v>JACK.p</v>
          </cell>
          <cell r="F1712">
            <v>11</v>
          </cell>
          <cell r="G1712">
            <v>833199</v>
          </cell>
          <cell r="H1712">
            <v>0.47002673378978405</v>
          </cell>
        </row>
        <row r="1713">
          <cell r="E1713" t="str">
            <v>JAH..c</v>
          </cell>
          <cell r="F1713">
            <v>44</v>
          </cell>
          <cell r="G1713">
            <v>833243</v>
          </cell>
          <cell r="H1713">
            <v>0.47005155520253988</v>
          </cell>
        </row>
        <row r="1714">
          <cell r="E1714" t="str">
            <v>JAH..p</v>
          </cell>
          <cell r="F1714">
            <v>72</v>
          </cell>
          <cell r="G1714">
            <v>833315</v>
          </cell>
          <cell r="H1714">
            <v>0.47009217205977671</v>
          </cell>
        </row>
        <row r="1715">
          <cell r="E1715" t="str">
            <v>JASO.c</v>
          </cell>
          <cell r="F1715">
            <v>1</v>
          </cell>
          <cell r="G1715">
            <v>833316</v>
          </cell>
          <cell r="H1715">
            <v>0.4700927361827939</v>
          </cell>
        </row>
        <row r="1716">
          <cell r="E1716" t="str">
            <v>JBHT.c</v>
          </cell>
          <cell r="F1716">
            <v>47</v>
          </cell>
          <cell r="G1716">
            <v>833363</v>
          </cell>
          <cell r="H1716">
            <v>0.4701192499646013</v>
          </cell>
        </row>
        <row r="1717">
          <cell r="E1717" t="str">
            <v>JBHT.p</v>
          </cell>
          <cell r="F1717">
            <v>21</v>
          </cell>
          <cell r="G1717">
            <v>833384</v>
          </cell>
          <cell r="H1717">
            <v>0.47013109654796204</v>
          </cell>
        </row>
        <row r="1718">
          <cell r="E1718" t="str">
            <v>JBL..c</v>
          </cell>
          <cell r="F1718">
            <v>16</v>
          </cell>
          <cell r="G1718">
            <v>833400</v>
          </cell>
          <cell r="H1718">
            <v>0.47014012251623688</v>
          </cell>
        </row>
        <row r="1719">
          <cell r="E1719" t="str">
            <v>JBL..p</v>
          </cell>
          <cell r="F1719">
            <v>36</v>
          </cell>
          <cell r="G1719">
            <v>833436</v>
          </cell>
          <cell r="H1719">
            <v>0.47016043094485527</v>
          </cell>
        </row>
        <row r="1720">
          <cell r="E1720" t="str">
            <v>JBLU.c</v>
          </cell>
          <cell r="F1720">
            <v>175</v>
          </cell>
          <cell r="G1720">
            <v>833611</v>
          </cell>
          <cell r="H1720">
            <v>0.47025915247286143</v>
          </cell>
        </row>
        <row r="1721">
          <cell r="E1721" t="str">
            <v>JBLU.p</v>
          </cell>
          <cell r="F1721">
            <v>174</v>
          </cell>
          <cell r="G1721">
            <v>833785</v>
          </cell>
          <cell r="H1721">
            <v>0.47035730987785046</v>
          </cell>
        </row>
        <row r="1722">
          <cell r="E1722" t="str">
            <v>JBSS.c</v>
          </cell>
          <cell r="F1722">
            <v>1</v>
          </cell>
          <cell r="G1722">
            <v>833786</v>
          </cell>
          <cell r="H1722">
            <v>0.47035787400086765</v>
          </cell>
        </row>
        <row r="1723">
          <cell r="E1723" t="str">
            <v>JBSS.p</v>
          </cell>
          <cell r="F1723">
            <v>3</v>
          </cell>
          <cell r="G1723">
            <v>833789</v>
          </cell>
          <cell r="H1723">
            <v>0.47035956636991916</v>
          </cell>
        </row>
        <row r="1724">
          <cell r="E1724" t="str">
            <v>JCI..c</v>
          </cell>
          <cell r="F1724">
            <v>176</v>
          </cell>
          <cell r="G1724">
            <v>833965</v>
          </cell>
          <cell r="H1724">
            <v>0.47045885202094251</v>
          </cell>
        </row>
        <row r="1725">
          <cell r="E1725" t="str">
            <v>JCI..p</v>
          </cell>
          <cell r="F1725">
            <v>173</v>
          </cell>
          <cell r="G1725">
            <v>834138</v>
          </cell>
          <cell r="H1725">
            <v>0.47055644530291429</v>
          </cell>
        </row>
        <row r="1726">
          <cell r="E1726" t="str">
            <v>JCP..c</v>
          </cell>
          <cell r="F1726">
            <v>254</v>
          </cell>
          <cell r="G1726">
            <v>834392</v>
          </cell>
          <cell r="H1726">
            <v>0.47069973254927755</v>
          </cell>
        </row>
        <row r="1727">
          <cell r="E1727" t="str">
            <v>JCP..p</v>
          </cell>
          <cell r="F1727">
            <v>152</v>
          </cell>
          <cell r="G1727">
            <v>834544</v>
          </cell>
          <cell r="H1727">
            <v>0.47078547924788861</v>
          </cell>
        </row>
        <row r="1728">
          <cell r="E1728" t="str">
            <v>JD...c</v>
          </cell>
          <cell r="F1728">
            <v>947</v>
          </cell>
          <cell r="G1728">
            <v>835491</v>
          </cell>
          <cell r="H1728">
            <v>0.4713197037451563</v>
          </cell>
        </row>
        <row r="1729">
          <cell r="E1729" t="str">
            <v>JD...p</v>
          </cell>
          <cell r="F1729">
            <v>1244</v>
          </cell>
          <cell r="G1729">
            <v>836735</v>
          </cell>
          <cell r="H1729">
            <v>0.47202147277852585</v>
          </cell>
        </row>
        <row r="1730">
          <cell r="E1730" t="str">
            <v>JEC..c</v>
          </cell>
          <cell r="F1730">
            <v>63</v>
          </cell>
          <cell r="G1730">
            <v>836798</v>
          </cell>
          <cell r="H1730">
            <v>0.4720570125286081</v>
          </cell>
        </row>
        <row r="1731">
          <cell r="E1731" t="str">
            <v>JEC..p</v>
          </cell>
          <cell r="F1731">
            <v>53</v>
          </cell>
          <cell r="G1731">
            <v>836851</v>
          </cell>
          <cell r="H1731">
            <v>0.47208691104851852</v>
          </cell>
        </row>
        <row r="1732">
          <cell r="E1732" t="str">
            <v>JJC..p</v>
          </cell>
          <cell r="F1732">
            <v>3</v>
          </cell>
          <cell r="G1732">
            <v>836854</v>
          </cell>
          <cell r="H1732">
            <v>0.47208860341757009</v>
          </cell>
        </row>
        <row r="1733">
          <cell r="E1733" t="str">
            <v>JKHY.c</v>
          </cell>
          <cell r="F1733">
            <v>12</v>
          </cell>
          <cell r="G1733">
            <v>836866</v>
          </cell>
          <cell r="H1733">
            <v>0.47209537289377618</v>
          </cell>
        </row>
        <row r="1734">
          <cell r="E1734" t="str">
            <v>JKHY.p</v>
          </cell>
          <cell r="F1734">
            <v>4</v>
          </cell>
          <cell r="G1734">
            <v>836870</v>
          </cell>
          <cell r="H1734">
            <v>0.47209762938584493</v>
          </cell>
        </row>
        <row r="1735">
          <cell r="E1735" t="str">
            <v>JKS..c</v>
          </cell>
          <cell r="F1735">
            <v>5</v>
          </cell>
          <cell r="G1735">
            <v>836875</v>
          </cell>
          <cell r="H1735">
            <v>0.47210045000093082</v>
          </cell>
        </row>
        <row r="1736">
          <cell r="E1736" t="str">
            <v>JKS..p</v>
          </cell>
          <cell r="F1736">
            <v>3</v>
          </cell>
          <cell r="G1736">
            <v>836878</v>
          </cell>
          <cell r="H1736">
            <v>0.47210214236998232</v>
          </cell>
        </row>
        <row r="1737">
          <cell r="E1737" t="str">
            <v>JLL..c</v>
          </cell>
          <cell r="F1737">
            <v>25</v>
          </cell>
          <cell r="G1737">
            <v>836903</v>
          </cell>
          <cell r="H1737">
            <v>0.47211624544541181</v>
          </cell>
        </row>
        <row r="1738">
          <cell r="E1738" t="str">
            <v>JLL..p</v>
          </cell>
          <cell r="F1738">
            <v>19</v>
          </cell>
          <cell r="G1738">
            <v>836922</v>
          </cell>
          <cell r="H1738">
            <v>0.47212696378273816</v>
          </cell>
        </row>
        <row r="1739">
          <cell r="E1739" t="str">
            <v>JMEI.c</v>
          </cell>
          <cell r="F1739">
            <v>1</v>
          </cell>
          <cell r="G1739">
            <v>836923</v>
          </cell>
          <cell r="H1739">
            <v>0.47212752790575535</v>
          </cell>
        </row>
        <row r="1740">
          <cell r="E1740" t="str">
            <v>JMEI.p</v>
          </cell>
          <cell r="F1740">
            <v>4</v>
          </cell>
          <cell r="G1740">
            <v>836927</v>
          </cell>
          <cell r="H1740">
            <v>0.47212978439782405</v>
          </cell>
        </row>
        <row r="1741">
          <cell r="E1741" t="str">
            <v>JNJ..c</v>
          </cell>
          <cell r="F1741">
            <v>6501</v>
          </cell>
          <cell r="G1741">
            <v>843428</v>
          </cell>
          <cell r="H1741">
            <v>0.47579714813249896</v>
          </cell>
        </row>
        <row r="1742">
          <cell r="E1742" t="str">
            <v>JNJ..p</v>
          </cell>
          <cell r="F1742">
            <v>6733</v>
          </cell>
          <cell r="G1742">
            <v>850161</v>
          </cell>
          <cell r="H1742">
            <v>0.47959538840715915</v>
          </cell>
        </row>
        <row r="1743">
          <cell r="E1743" t="str">
            <v>JNK..c</v>
          </cell>
          <cell r="F1743">
            <v>4</v>
          </cell>
          <cell r="G1743">
            <v>850165</v>
          </cell>
          <cell r="H1743">
            <v>0.4795976448992279</v>
          </cell>
        </row>
        <row r="1744">
          <cell r="E1744" t="str">
            <v>JNK..p</v>
          </cell>
          <cell r="F1744">
            <v>6</v>
          </cell>
          <cell r="G1744">
            <v>850171</v>
          </cell>
          <cell r="H1744">
            <v>0.47960102963733098</v>
          </cell>
        </row>
        <row r="1745">
          <cell r="E1745" t="str">
            <v>JNPR.c</v>
          </cell>
          <cell r="F1745">
            <v>508</v>
          </cell>
          <cell r="G1745">
            <v>850679</v>
          </cell>
          <cell r="H1745">
            <v>0.47988760413005743</v>
          </cell>
        </row>
        <row r="1746">
          <cell r="E1746" t="str">
            <v>JNPR.p</v>
          </cell>
          <cell r="F1746">
            <v>618</v>
          </cell>
          <cell r="G1746">
            <v>851297</v>
          </cell>
          <cell r="H1746">
            <v>0.48023623215467348</v>
          </cell>
        </row>
        <row r="1747">
          <cell r="E1747" t="str">
            <v>JNS..c</v>
          </cell>
          <cell r="F1747">
            <v>39</v>
          </cell>
          <cell r="G1747">
            <v>851336</v>
          </cell>
          <cell r="H1747">
            <v>0.48025823295234343</v>
          </cell>
        </row>
        <row r="1748">
          <cell r="E1748" t="str">
            <v>JNS..p</v>
          </cell>
          <cell r="F1748">
            <v>30</v>
          </cell>
          <cell r="G1748">
            <v>851366</v>
          </cell>
          <cell r="H1748">
            <v>0.4802751566428588</v>
          </cell>
        </row>
        <row r="1749">
          <cell r="E1749" t="str">
            <v>JNUG.c</v>
          </cell>
          <cell r="F1749">
            <v>4</v>
          </cell>
          <cell r="G1749">
            <v>851370</v>
          </cell>
          <cell r="H1749">
            <v>0.4802774131349275</v>
          </cell>
        </row>
        <row r="1750">
          <cell r="E1750" t="str">
            <v>JNUG.p</v>
          </cell>
          <cell r="F1750">
            <v>6</v>
          </cell>
          <cell r="G1750">
            <v>851376</v>
          </cell>
          <cell r="H1750">
            <v>0.48028079787303057</v>
          </cell>
        </row>
        <row r="1751">
          <cell r="E1751" t="str">
            <v>JOE..c</v>
          </cell>
          <cell r="F1751">
            <v>3</v>
          </cell>
          <cell r="G1751">
            <v>851379</v>
          </cell>
          <cell r="H1751">
            <v>0.48028249024208208</v>
          </cell>
        </row>
        <row r="1752">
          <cell r="E1752" t="str">
            <v>JOE..p</v>
          </cell>
          <cell r="F1752">
            <v>2</v>
          </cell>
          <cell r="G1752">
            <v>851381</v>
          </cell>
          <cell r="H1752">
            <v>0.48028361848811646</v>
          </cell>
        </row>
        <row r="1753">
          <cell r="E1753" t="str">
            <v>JOY..c</v>
          </cell>
          <cell r="F1753">
            <v>71</v>
          </cell>
          <cell r="G1753">
            <v>851452</v>
          </cell>
          <cell r="H1753">
            <v>0.4803236712223361</v>
          </cell>
        </row>
        <row r="1754">
          <cell r="E1754" t="str">
            <v>JOY..p</v>
          </cell>
          <cell r="F1754">
            <v>91</v>
          </cell>
          <cell r="G1754">
            <v>851543</v>
          </cell>
          <cell r="H1754">
            <v>0.48037500641689934</v>
          </cell>
        </row>
        <row r="1755">
          <cell r="E1755" t="str">
            <v>JPM..c</v>
          </cell>
          <cell r="F1755">
            <v>5201</v>
          </cell>
          <cell r="G1755">
            <v>856744</v>
          </cell>
          <cell r="H1755">
            <v>0.48330901022924266</v>
          </cell>
        </row>
        <row r="1756">
          <cell r="E1756" t="str">
            <v>JPM..p</v>
          </cell>
          <cell r="F1756">
            <v>5058</v>
          </cell>
          <cell r="G1756">
            <v>861802</v>
          </cell>
          <cell r="H1756">
            <v>0.48616234445012957</v>
          </cell>
        </row>
        <row r="1757">
          <cell r="E1757" t="str">
            <v>JUNO.c</v>
          </cell>
          <cell r="F1757">
            <v>3</v>
          </cell>
          <cell r="G1757">
            <v>861805</v>
          </cell>
          <cell r="H1757">
            <v>0.48616403681918108</v>
          </cell>
        </row>
        <row r="1758">
          <cell r="E1758" t="str">
            <v>JUNO.p</v>
          </cell>
          <cell r="F1758">
            <v>2</v>
          </cell>
          <cell r="G1758">
            <v>861807</v>
          </cell>
          <cell r="H1758">
            <v>0.48616516506521545</v>
          </cell>
        </row>
        <row r="1759">
          <cell r="E1759" t="str">
            <v>JWN..c</v>
          </cell>
          <cell r="F1759">
            <v>195</v>
          </cell>
          <cell r="G1759">
            <v>862002</v>
          </cell>
          <cell r="H1759">
            <v>0.48627516905356516</v>
          </cell>
        </row>
        <row r="1760">
          <cell r="E1760" t="str">
            <v>JWN..p</v>
          </cell>
          <cell r="F1760">
            <v>256</v>
          </cell>
          <cell r="G1760">
            <v>862258</v>
          </cell>
          <cell r="H1760">
            <v>0.48641958454596279</v>
          </cell>
        </row>
        <row r="1761">
          <cell r="E1761" t="str">
            <v>K....c</v>
          </cell>
          <cell r="F1761">
            <v>86</v>
          </cell>
          <cell r="G1761">
            <v>862344</v>
          </cell>
          <cell r="H1761">
            <v>0.48646809912544009</v>
          </cell>
        </row>
        <row r="1762">
          <cell r="E1762" t="str">
            <v>K....p</v>
          </cell>
          <cell r="F1762">
            <v>59</v>
          </cell>
          <cell r="G1762">
            <v>862403</v>
          </cell>
          <cell r="H1762">
            <v>0.48650138238345358</v>
          </cell>
        </row>
        <row r="1763">
          <cell r="E1763" t="str">
            <v>KALU.c</v>
          </cell>
          <cell r="F1763">
            <v>1</v>
          </cell>
          <cell r="G1763">
            <v>862404</v>
          </cell>
          <cell r="H1763">
            <v>0.48650194650647077</v>
          </cell>
        </row>
        <row r="1764">
          <cell r="E1764" t="str">
            <v>KAR..c</v>
          </cell>
          <cell r="F1764">
            <v>2</v>
          </cell>
          <cell r="G1764">
            <v>862406</v>
          </cell>
          <cell r="H1764">
            <v>0.48650307475250515</v>
          </cell>
        </row>
        <row r="1765">
          <cell r="E1765" t="str">
            <v>KAR..p</v>
          </cell>
          <cell r="F1765">
            <v>2</v>
          </cell>
          <cell r="G1765">
            <v>862408</v>
          </cell>
          <cell r="H1765">
            <v>0.48650420299853947</v>
          </cell>
        </row>
        <row r="1766">
          <cell r="E1766" t="str">
            <v>KATE.c</v>
          </cell>
          <cell r="F1766">
            <v>82</v>
          </cell>
          <cell r="G1766">
            <v>862490</v>
          </cell>
          <cell r="H1766">
            <v>0.48655046108594807</v>
          </cell>
        </row>
        <row r="1767">
          <cell r="E1767" t="str">
            <v>KATE.p</v>
          </cell>
          <cell r="F1767">
            <v>78</v>
          </cell>
          <cell r="G1767">
            <v>862568</v>
          </cell>
          <cell r="H1767">
            <v>0.48659446268128798</v>
          </cell>
        </row>
        <row r="1768">
          <cell r="E1768" t="str">
            <v>KBE..c</v>
          </cell>
          <cell r="F1768">
            <v>16</v>
          </cell>
          <cell r="G1768">
            <v>862584</v>
          </cell>
          <cell r="H1768">
            <v>0.48660348864956282</v>
          </cell>
        </row>
        <row r="1769">
          <cell r="E1769" t="str">
            <v>KBE..p</v>
          </cell>
          <cell r="F1769">
            <v>9</v>
          </cell>
          <cell r="G1769">
            <v>862593</v>
          </cell>
          <cell r="H1769">
            <v>0.48660856575671746</v>
          </cell>
        </row>
        <row r="1770">
          <cell r="E1770" t="str">
            <v>KBH..c</v>
          </cell>
          <cell r="F1770">
            <v>81</v>
          </cell>
          <cell r="G1770">
            <v>862674</v>
          </cell>
          <cell r="H1770">
            <v>0.48665425972110887</v>
          </cell>
        </row>
        <row r="1771">
          <cell r="E1771" t="str">
            <v>KBH..p</v>
          </cell>
          <cell r="F1771">
            <v>79</v>
          </cell>
          <cell r="G1771">
            <v>862753</v>
          </cell>
          <cell r="H1771">
            <v>0.48669882543946591</v>
          </cell>
        </row>
        <row r="1772">
          <cell r="E1772" t="str">
            <v>KBR..c</v>
          </cell>
          <cell r="F1772">
            <v>3</v>
          </cell>
          <cell r="G1772">
            <v>862756</v>
          </cell>
          <cell r="H1772">
            <v>0.48670051780851747</v>
          </cell>
        </row>
        <row r="1773">
          <cell r="E1773" t="str">
            <v>KBR..p</v>
          </cell>
          <cell r="F1773">
            <v>1</v>
          </cell>
          <cell r="G1773">
            <v>862757</v>
          </cell>
          <cell r="H1773">
            <v>0.48670108193153466</v>
          </cell>
        </row>
        <row r="1774">
          <cell r="E1774" t="str">
            <v>KCE..c</v>
          </cell>
          <cell r="F1774">
            <v>3</v>
          </cell>
          <cell r="G1774">
            <v>862760</v>
          </cell>
          <cell r="H1774">
            <v>0.48670277430058617</v>
          </cell>
        </row>
        <row r="1775">
          <cell r="E1775" t="str">
            <v>KCE..p</v>
          </cell>
          <cell r="F1775">
            <v>6</v>
          </cell>
          <cell r="G1775">
            <v>862766</v>
          </cell>
          <cell r="H1775">
            <v>0.48670615903868925</v>
          </cell>
        </row>
        <row r="1776">
          <cell r="E1776" t="str">
            <v>KCG..c</v>
          </cell>
          <cell r="F1776">
            <v>13</v>
          </cell>
          <cell r="G1776">
            <v>862779</v>
          </cell>
          <cell r="H1776">
            <v>0.48671349263791258</v>
          </cell>
        </row>
        <row r="1777">
          <cell r="E1777" t="str">
            <v>KCG..p</v>
          </cell>
          <cell r="F1777">
            <v>18</v>
          </cell>
          <cell r="G1777">
            <v>862797</v>
          </cell>
          <cell r="H1777">
            <v>0.48672364685222175</v>
          </cell>
        </row>
        <row r="1778">
          <cell r="E1778" t="str">
            <v>KEX..c</v>
          </cell>
          <cell r="F1778">
            <v>2</v>
          </cell>
          <cell r="G1778">
            <v>862799</v>
          </cell>
          <cell r="H1778">
            <v>0.48672477509825612</v>
          </cell>
        </row>
        <row r="1779">
          <cell r="E1779" t="str">
            <v>KEX..p</v>
          </cell>
          <cell r="F1779">
            <v>1</v>
          </cell>
          <cell r="G1779">
            <v>862800</v>
          </cell>
          <cell r="H1779">
            <v>0.48672533922127331</v>
          </cell>
        </row>
        <row r="1780">
          <cell r="E1780" t="str">
            <v>KEY..c</v>
          </cell>
          <cell r="F1780">
            <v>105</v>
          </cell>
          <cell r="G1780">
            <v>862905</v>
          </cell>
          <cell r="H1780">
            <v>0.48678457213807702</v>
          </cell>
        </row>
        <row r="1781">
          <cell r="E1781" t="str">
            <v>KEY..p</v>
          </cell>
          <cell r="F1781">
            <v>100</v>
          </cell>
          <cell r="G1781">
            <v>863005</v>
          </cell>
          <cell r="H1781">
            <v>0.48684098443979484</v>
          </cell>
        </row>
        <row r="1782">
          <cell r="E1782" t="str">
            <v>KEYS.p</v>
          </cell>
          <cell r="F1782">
            <v>1</v>
          </cell>
          <cell r="G1782">
            <v>863006</v>
          </cell>
          <cell r="H1782">
            <v>0.48684154856281198</v>
          </cell>
        </row>
        <row r="1783">
          <cell r="E1783" t="str">
            <v>KGC..c</v>
          </cell>
          <cell r="F1783">
            <v>10</v>
          </cell>
          <cell r="G1783">
            <v>863016</v>
          </cell>
          <cell r="H1783">
            <v>0.4868471897929838</v>
          </cell>
        </row>
        <row r="1784">
          <cell r="E1784" t="str">
            <v>KGC..p</v>
          </cell>
          <cell r="F1784">
            <v>14</v>
          </cell>
          <cell r="G1784">
            <v>863030</v>
          </cell>
          <cell r="H1784">
            <v>0.48685508751522427</v>
          </cell>
        </row>
        <row r="1785">
          <cell r="E1785" t="str">
            <v>KHC..c</v>
          </cell>
          <cell r="F1785">
            <v>101</v>
          </cell>
          <cell r="G1785">
            <v>863131</v>
          </cell>
          <cell r="H1785">
            <v>0.48691206393995928</v>
          </cell>
        </row>
        <row r="1786">
          <cell r="E1786" t="str">
            <v>KHC..p</v>
          </cell>
          <cell r="F1786">
            <v>106</v>
          </cell>
          <cell r="G1786">
            <v>863237</v>
          </cell>
          <cell r="H1786">
            <v>0.48697186097978012</v>
          </cell>
        </row>
        <row r="1787">
          <cell r="E1787" t="str">
            <v>KIE..c</v>
          </cell>
          <cell r="F1787">
            <v>11</v>
          </cell>
          <cell r="G1787">
            <v>863248</v>
          </cell>
          <cell r="H1787">
            <v>0.48697806633296908</v>
          </cell>
        </row>
        <row r="1788">
          <cell r="E1788" t="str">
            <v>KIE..p</v>
          </cell>
          <cell r="F1788">
            <v>2</v>
          </cell>
          <cell r="G1788">
            <v>863250</v>
          </cell>
          <cell r="H1788">
            <v>0.48697919457900346</v>
          </cell>
        </row>
        <row r="1789">
          <cell r="E1789" t="str">
            <v>KIM..c</v>
          </cell>
          <cell r="F1789">
            <v>1</v>
          </cell>
          <cell r="G1789">
            <v>863251</v>
          </cell>
          <cell r="H1789">
            <v>0.48697975870202065</v>
          </cell>
        </row>
        <row r="1790">
          <cell r="E1790" t="str">
            <v>KING.c</v>
          </cell>
          <cell r="F1790">
            <v>2</v>
          </cell>
          <cell r="G1790">
            <v>863253</v>
          </cell>
          <cell r="H1790">
            <v>0.48698088694805497</v>
          </cell>
        </row>
        <row r="1791">
          <cell r="E1791" t="str">
            <v>KITE.c</v>
          </cell>
          <cell r="F1791">
            <v>3</v>
          </cell>
          <cell r="G1791">
            <v>863256</v>
          </cell>
          <cell r="H1791">
            <v>0.48698257931710653</v>
          </cell>
        </row>
        <row r="1792">
          <cell r="E1792" t="str">
            <v>KITE.p</v>
          </cell>
          <cell r="F1792">
            <v>1</v>
          </cell>
          <cell r="G1792">
            <v>863257</v>
          </cell>
          <cell r="H1792">
            <v>0.48698314344012372</v>
          </cell>
        </row>
        <row r="1793">
          <cell r="E1793" t="str">
            <v>KKD..c</v>
          </cell>
          <cell r="F1793">
            <v>1</v>
          </cell>
          <cell r="G1793">
            <v>863258</v>
          </cell>
          <cell r="H1793">
            <v>0.48698370756314086</v>
          </cell>
        </row>
        <row r="1794">
          <cell r="E1794" t="str">
            <v>KKD..p</v>
          </cell>
          <cell r="F1794">
            <v>3</v>
          </cell>
          <cell r="G1794">
            <v>863261</v>
          </cell>
          <cell r="H1794">
            <v>0.48698539993219242</v>
          </cell>
        </row>
        <row r="1795">
          <cell r="E1795" t="str">
            <v>KKR..c</v>
          </cell>
          <cell r="F1795">
            <v>16</v>
          </cell>
          <cell r="G1795">
            <v>863277</v>
          </cell>
          <cell r="H1795">
            <v>0.48699442590046726</v>
          </cell>
        </row>
        <row r="1796">
          <cell r="E1796" t="str">
            <v>KKR..p</v>
          </cell>
          <cell r="F1796">
            <v>28</v>
          </cell>
          <cell r="G1796">
            <v>863305</v>
          </cell>
          <cell r="H1796">
            <v>0.48701022134494826</v>
          </cell>
        </row>
        <row r="1797">
          <cell r="E1797" t="str">
            <v>KLAC.c</v>
          </cell>
          <cell r="F1797">
            <v>3</v>
          </cell>
          <cell r="G1797">
            <v>863308</v>
          </cell>
          <cell r="H1797">
            <v>0.48701191371399977</v>
          </cell>
        </row>
        <row r="1798">
          <cell r="E1798" t="str">
            <v>KLAC.p</v>
          </cell>
          <cell r="F1798">
            <v>1</v>
          </cell>
          <cell r="G1798">
            <v>863309</v>
          </cell>
          <cell r="H1798">
            <v>0.48701247783701695</v>
          </cell>
        </row>
        <row r="1799">
          <cell r="E1799" t="str">
            <v>KLIC.c</v>
          </cell>
          <cell r="F1799">
            <v>19</v>
          </cell>
          <cell r="G1799">
            <v>863328</v>
          </cell>
          <cell r="H1799">
            <v>0.48702319617434336</v>
          </cell>
        </row>
        <row r="1800">
          <cell r="E1800" t="str">
            <v>KLIC.p</v>
          </cell>
          <cell r="F1800">
            <v>9</v>
          </cell>
          <cell r="G1800">
            <v>863337</v>
          </cell>
          <cell r="H1800">
            <v>0.48702827328149795</v>
          </cell>
        </row>
        <row r="1801">
          <cell r="E1801" t="str">
            <v>KLXI.c</v>
          </cell>
          <cell r="F1801">
            <v>5</v>
          </cell>
          <cell r="G1801">
            <v>863342</v>
          </cell>
          <cell r="H1801">
            <v>0.48703109389658383</v>
          </cell>
        </row>
        <row r="1802">
          <cell r="E1802" t="str">
            <v>KLXI.p</v>
          </cell>
          <cell r="F1802">
            <v>2</v>
          </cell>
          <cell r="G1802">
            <v>863344</v>
          </cell>
          <cell r="H1802">
            <v>0.48703222214261821</v>
          </cell>
        </row>
        <row r="1803">
          <cell r="E1803" t="str">
            <v>KMB..c</v>
          </cell>
          <cell r="F1803">
            <v>202</v>
          </cell>
          <cell r="G1803">
            <v>863546</v>
          </cell>
          <cell r="H1803">
            <v>0.48714617499208818</v>
          </cell>
        </row>
        <row r="1804">
          <cell r="E1804" t="str">
            <v>KMB..p</v>
          </cell>
          <cell r="F1804">
            <v>172</v>
          </cell>
          <cell r="G1804">
            <v>863718</v>
          </cell>
          <cell r="H1804">
            <v>0.48724320415104283</v>
          </cell>
        </row>
        <row r="1805">
          <cell r="E1805" t="str">
            <v>KMI..c</v>
          </cell>
          <cell r="F1805">
            <v>1032</v>
          </cell>
          <cell r="G1805">
            <v>864750</v>
          </cell>
          <cell r="H1805">
            <v>0.48782537910477064</v>
          </cell>
        </row>
        <row r="1806">
          <cell r="E1806" t="str">
            <v>KMI..p</v>
          </cell>
          <cell r="F1806">
            <v>1025</v>
          </cell>
          <cell r="G1806">
            <v>865775</v>
          </cell>
          <cell r="H1806">
            <v>0.48840360519737819</v>
          </cell>
        </row>
        <row r="1807">
          <cell r="E1807" t="str">
            <v>KMI1.c</v>
          </cell>
          <cell r="F1807">
            <v>2</v>
          </cell>
          <cell r="G1807">
            <v>865777</v>
          </cell>
          <cell r="H1807">
            <v>0.48840473344341256</v>
          </cell>
        </row>
        <row r="1808">
          <cell r="E1808" t="str">
            <v>KMI1.p</v>
          </cell>
          <cell r="F1808">
            <v>2</v>
          </cell>
          <cell r="G1808">
            <v>865779</v>
          </cell>
          <cell r="H1808">
            <v>0.48840586168944689</v>
          </cell>
        </row>
        <row r="1809">
          <cell r="E1809" t="str">
            <v>KMT..c</v>
          </cell>
          <cell r="F1809">
            <v>1</v>
          </cell>
          <cell r="G1809">
            <v>865780</v>
          </cell>
          <cell r="H1809">
            <v>0.48840642581246407</v>
          </cell>
        </row>
        <row r="1810">
          <cell r="E1810" t="str">
            <v>KMT..p</v>
          </cell>
          <cell r="F1810">
            <v>2</v>
          </cell>
          <cell r="G1810">
            <v>865782</v>
          </cell>
          <cell r="H1810">
            <v>0.48840755405849845</v>
          </cell>
        </row>
        <row r="1811">
          <cell r="E1811" t="str">
            <v>KMX..c</v>
          </cell>
          <cell r="F1811">
            <v>343</v>
          </cell>
          <cell r="G1811">
            <v>866125</v>
          </cell>
          <cell r="H1811">
            <v>0.48860104825339051</v>
          </cell>
        </row>
        <row r="1812">
          <cell r="E1812" t="str">
            <v>KMX..p</v>
          </cell>
          <cell r="F1812">
            <v>354</v>
          </cell>
          <cell r="G1812">
            <v>866479</v>
          </cell>
          <cell r="H1812">
            <v>0.48880074780147159</v>
          </cell>
        </row>
        <row r="1813">
          <cell r="E1813" t="str">
            <v>KN...c</v>
          </cell>
          <cell r="F1813">
            <v>2</v>
          </cell>
          <cell r="G1813">
            <v>866481</v>
          </cell>
          <cell r="H1813">
            <v>0.48880187604750591</v>
          </cell>
        </row>
        <row r="1814">
          <cell r="E1814" t="str">
            <v>KN...p</v>
          </cell>
          <cell r="F1814">
            <v>2</v>
          </cell>
          <cell r="G1814">
            <v>866483</v>
          </cell>
          <cell r="H1814">
            <v>0.48880300429354029</v>
          </cell>
        </row>
        <row r="1815">
          <cell r="E1815" t="str">
            <v>KND..c</v>
          </cell>
          <cell r="F1815">
            <v>1</v>
          </cell>
          <cell r="G1815">
            <v>866484</v>
          </cell>
          <cell r="H1815">
            <v>0.48880356841655748</v>
          </cell>
        </row>
        <row r="1816">
          <cell r="E1816" t="str">
            <v>KNX..c</v>
          </cell>
          <cell r="F1816">
            <v>2</v>
          </cell>
          <cell r="G1816">
            <v>866486</v>
          </cell>
          <cell r="H1816">
            <v>0.4888046966625918</v>
          </cell>
        </row>
        <row r="1817">
          <cell r="E1817" t="str">
            <v>KNX..p</v>
          </cell>
          <cell r="F1817">
            <v>4</v>
          </cell>
          <cell r="G1817">
            <v>866490</v>
          </cell>
          <cell r="H1817">
            <v>0.48880695315466055</v>
          </cell>
        </row>
        <row r="1818">
          <cell r="E1818" t="str">
            <v>KO...c</v>
          </cell>
          <cell r="F1818">
            <v>2793</v>
          </cell>
          <cell r="G1818">
            <v>869283</v>
          </cell>
          <cell r="H1818">
            <v>0.490382548741639</v>
          </cell>
        </row>
        <row r="1819">
          <cell r="E1819" t="str">
            <v>KO...p</v>
          </cell>
          <cell r="F1819">
            <v>2782</v>
          </cell>
          <cell r="G1819">
            <v>872065</v>
          </cell>
          <cell r="H1819">
            <v>0.49195193897542849</v>
          </cell>
        </row>
        <row r="1820">
          <cell r="E1820" t="str">
            <v>KORS.c</v>
          </cell>
          <cell r="F1820">
            <v>605</v>
          </cell>
          <cell r="G1820">
            <v>872670</v>
          </cell>
          <cell r="H1820">
            <v>0.49229323340082126</v>
          </cell>
        </row>
        <row r="1821">
          <cell r="E1821" t="str">
            <v>KORS.p</v>
          </cell>
          <cell r="F1821">
            <v>463</v>
          </cell>
          <cell r="G1821">
            <v>873133</v>
          </cell>
          <cell r="H1821">
            <v>0.49255442235777469</v>
          </cell>
        </row>
        <row r="1822">
          <cell r="E1822" t="str">
            <v>KR...c</v>
          </cell>
          <cell r="F1822">
            <v>306</v>
          </cell>
          <cell r="G1822">
            <v>873439</v>
          </cell>
          <cell r="H1822">
            <v>0.49272704400103123</v>
          </cell>
        </row>
        <row r="1823">
          <cell r="E1823" t="str">
            <v>KR...p</v>
          </cell>
          <cell r="F1823">
            <v>304</v>
          </cell>
          <cell r="G1823">
            <v>873743</v>
          </cell>
          <cell r="H1823">
            <v>0.49289853739825334</v>
          </cell>
        </row>
        <row r="1824">
          <cell r="E1824" t="str">
            <v>KRE..c</v>
          </cell>
          <cell r="F1824">
            <v>666</v>
          </cell>
          <cell r="G1824">
            <v>874409</v>
          </cell>
          <cell r="H1824">
            <v>0.49327424332769398</v>
          </cell>
        </row>
        <row r="1825">
          <cell r="E1825" t="str">
            <v>KRE..p</v>
          </cell>
          <cell r="F1825">
            <v>683</v>
          </cell>
          <cell r="G1825">
            <v>875092</v>
          </cell>
          <cell r="H1825">
            <v>0.49365953934842666</v>
          </cell>
        </row>
        <row r="1826">
          <cell r="E1826" t="str">
            <v>KS...c</v>
          </cell>
          <cell r="F1826">
            <v>8</v>
          </cell>
          <cell r="G1826">
            <v>875100</v>
          </cell>
          <cell r="H1826">
            <v>0.49366405233256405</v>
          </cell>
        </row>
        <row r="1827">
          <cell r="E1827" t="str">
            <v>KS...p</v>
          </cell>
          <cell r="F1827">
            <v>5</v>
          </cell>
          <cell r="G1827">
            <v>875105</v>
          </cell>
          <cell r="H1827">
            <v>0.49366687294764994</v>
          </cell>
        </row>
        <row r="1828">
          <cell r="E1828" t="str">
            <v>KSS..c</v>
          </cell>
          <cell r="F1828">
            <v>120</v>
          </cell>
          <cell r="G1828">
            <v>875225</v>
          </cell>
          <cell r="H1828">
            <v>0.4937345677097113</v>
          </cell>
        </row>
        <row r="1829">
          <cell r="E1829" t="str">
            <v>KSS..p</v>
          </cell>
          <cell r="F1829">
            <v>118</v>
          </cell>
          <cell r="G1829">
            <v>875343</v>
          </cell>
          <cell r="H1829">
            <v>0.49380113422573835</v>
          </cell>
        </row>
        <row r="1830">
          <cell r="E1830" t="str">
            <v>KSU..c</v>
          </cell>
          <cell r="F1830">
            <v>1196</v>
          </cell>
          <cell r="G1830">
            <v>876539</v>
          </cell>
          <cell r="H1830">
            <v>0.49447582535428336</v>
          </cell>
        </row>
        <row r="1831">
          <cell r="E1831" t="str">
            <v>KSU..p</v>
          </cell>
          <cell r="F1831">
            <v>1124</v>
          </cell>
          <cell r="G1831">
            <v>877663</v>
          </cell>
          <cell r="H1831">
            <v>0.49510989962559154</v>
          </cell>
        </row>
        <row r="1832">
          <cell r="E1832" t="str">
            <v>KW...c</v>
          </cell>
          <cell r="F1832">
            <v>1</v>
          </cell>
          <cell r="G1832">
            <v>877664</v>
          </cell>
          <cell r="H1832">
            <v>0.49511046374860873</v>
          </cell>
        </row>
        <row r="1833">
          <cell r="E1833" t="str">
            <v>KW...p</v>
          </cell>
          <cell r="F1833">
            <v>2</v>
          </cell>
          <cell r="G1833">
            <v>877666</v>
          </cell>
          <cell r="H1833">
            <v>0.49511159199464311</v>
          </cell>
        </row>
        <row r="1834">
          <cell r="E1834" t="str">
            <v>KWEB.c</v>
          </cell>
          <cell r="F1834">
            <v>4</v>
          </cell>
          <cell r="G1834">
            <v>877670</v>
          </cell>
          <cell r="H1834">
            <v>0.49511384848671181</v>
          </cell>
        </row>
        <row r="1835">
          <cell r="E1835" t="str">
            <v>KWEB.p</v>
          </cell>
          <cell r="F1835">
            <v>1</v>
          </cell>
          <cell r="G1835">
            <v>877671</v>
          </cell>
          <cell r="H1835">
            <v>0.49511441260972899</v>
          </cell>
        </row>
        <row r="1836">
          <cell r="E1836" t="str">
            <v>L....c</v>
          </cell>
          <cell r="F1836">
            <v>22</v>
          </cell>
          <cell r="G1836">
            <v>877693</v>
          </cell>
          <cell r="H1836">
            <v>0.49512682331610691</v>
          </cell>
        </row>
        <row r="1837">
          <cell r="E1837" t="str">
            <v>L....p</v>
          </cell>
          <cell r="F1837">
            <v>31</v>
          </cell>
          <cell r="G1837">
            <v>877724</v>
          </cell>
          <cell r="H1837">
            <v>0.49514431112963941</v>
          </cell>
        </row>
        <row r="1838">
          <cell r="E1838" t="str">
            <v>LABD.c</v>
          </cell>
          <cell r="F1838">
            <v>9</v>
          </cell>
          <cell r="G1838">
            <v>877733</v>
          </cell>
          <cell r="H1838">
            <v>0.495149388236794</v>
          </cell>
        </row>
        <row r="1839">
          <cell r="E1839" t="str">
            <v>LABD.p</v>
          </cell>
          <cell r="F1839">
            <v>7</v>
          </cell>
          <cell r="G1839">
            <v>877740</v>
          </cell>
          <cell r="H1839">
            <v>0.49515333709791426</v>
          </cell>
        </row>
        <row r="1840">
          <cell r="E1840" t="str">
            <v>LABU.p</v>
          </cell>
          <cell r="F1840">
            <v>1</v>
          </cell>
          <cell r="G1840">
            <v>877741</v>
          </cell>
          <cell r="H1840">
            <v>0.49515390122093145</v>
          </cell>
        </row>
        <row r="1841">
          <cell r="E1841" t="str">
            <v>LAMR.c</v>
          </cell>
          <cell r="F1841">
            <v>34</v>
          </cell>
          <cell r="G1841">
            <v>877775</v>
          </cell>
          <cell r="H1841">
            <v>0.49517308140351551</v>
          </cell>
        </row>
        <row r="1842">
          <cell r="E1842" t="str">
            <v>LAMR.p</v>
          </cell>
          <cell r="F1842">
            <v>21</v>
          </cell>
          <cell r="G1842">
            <v>877796</v>
          </cell>
          <cell r="H1842">
            <v>0.49518492798687624</v>
          </cell>
        </row>
        <row r="1843">
          <cell r="E1843" t="str">
            <v>LAZ..c</v>
          </cell>
          <cell r="F1843">
            <v>154</v>
          </cell>
          <cell r="G1843">
            <v>877950</v>
          </cell>
          <cell r="H1843">
            <v>0.49527180293152168</v>
          </cell>
        </row>
        <row r="1844">
          <cell r="E1844" t="str">
            <v>LAZ..p</v>
          </cell>
          <cell r="F1844">
            <v>116</v>
          </cell>
          <cell r="G1844">
            <v>878066</v>
          </cell>
          <cell r="H1844">
            <v>0.49533724120151434</v>
          </cell>
        </row>
        <row r="1845">
          <cell r="E1845" t="str">
            <v>LB...c</v>
          </cell>
          <cell r="F1845">
            <v>421</v>
          </cell>
          <cell r="G1845">
            <v>878487</v>
          </cell>
          <cell r="H1845">
            <v>0.49557473699174631</v>
          </cell>
        </row>
        <row r="1846">
          <cell r="E1846" t="str">
            <v>LB...p</v>
          </cell>
          <cell r="F1846">
            <v>375</v>
          </cell>
          <cell r="G1846">
            <v>878862</v>
          </cell>
          <cell r="H1846">
            <v>0.49578628312318812</v>
          </cell>
        </row>
        <row r="1847">
          <cell r="E1847" t="str">
            <v>LBTYAc</v>
          </cell>
          <cell r="F1847">
            <v>156</v>
          </cell>
          <cell r="G1847">
            <v>879018</v>
          </cell>
          <cell r="H1847">
            <v>0.49587428631386787</v>
          </cell>
        </row>
        <row r="1848">
          <cell r="E1848" t="str">
            <v>LBTYAp</v>
          </cell>
          <cell r="F1848">
            <v>108</v>
          </cell>
          <cell r="G1848">
            <v>879126</v>
          </cell>
          <cell r="H1848">
            <v>0.49593521159972315</v>
          </cell>
        </row>
        <row r="1849">
          <cell r="E1849" t="str">
            <v>LBTYKc</v>
          </cell>
          <cell r="F1849">
            <v>6</v>
          </cell>
          <cell r="G1849">
            <v>879132</v>
          </cell>
          <cell r="H1849">
            <v>0.49593859633782622</v>
          </cell>
        </row>
        <row r="1850">
          <cell r="E1850" t="str">
            <v>LBTYKp</v>
          </cell>
          <cell r="F1850">
            <v>5</v>
          </cell>
          <cell r="G1850">
            <v>879137</v>
          </cell>
          <cell r="H1850">
            <v>0.49594141695291211</v>
          </cell>
        </row>
        <row r="1851">
          <cell r="E1851" t="str">
            <v>LC...c</v>
          </cell>
          <cell r="F1851">
            <v>5</v>
          </cell>
          <cell r="G1851">
            <v>879142</v>
          </cell>
          <cell r="H1851">
            <v>0.49594423756799799</v>
          </cell>
        </row>
        <row r="1852">
          <cell r="E1852" t="str">
            <v>LC...p</v>
          </cell>
          <cell r="F1852">
            <v>12</v>
          </cell>
          <cell r="G1852">
            <v>879154</v>
          </cell>
          <cell r="H1852">
            <v>0.49595100704420414</v>
          </cell>
        </row>
        <row r="1853">
          <cell r="E1853" t="str">
            <v>LCI..c</v>
          </cell>
          <cell r="F1853">
            <v>9</v>
          </cell>
          <cell r="G1853">
            <v>879163</v>
          </cell>
          <cell r="H1853">
            <v>0.49595608415135872</v>
          </cell>
        </row>
        <row r="1854">
          <cell r="E1854" t="str">
            <v>LCI..p</v>
          </cell>
          <cell r="F1854">
            <v>3</v>
          </cell>
          <cell r="G1854">
            <v>879166</v>
          </cell>
          <cell r="H1854">
            <v>0.49595777652041023</v>
          </cell>
        </row>
        <row r="1855">
          <cell r="E1855" t="str">
            <v>LDOS.c</v>
          </cell>
          <cell r="F1855">
            <v>1</v>
          </cell>
          <cell r="G1855">
            <v>879167</v>
          </cell>
          <cell r="H1855">
            <v>0.49595834064342742</v>
          </cell>
        </row>
        <row r="1856">
          <cell r="E1856" t="str">
            <v>LDOS.p</v>
          </cell>
          <cell r="F1856">
            <v>7</v>
          </cell>
          <cell r="G1856">
            <v>879174</v>
          </cell>
          <cell r="H1856">
            <v>0.49596228950454768</v>
          </cell>
        </row>
        <row r="1857">
          <cell r="E1857" t="str">
            <v>LEA..c</v>
          </cell>
          <cell r="F1857">
            <v>20</v>
          </cell>
          <cell r="G1857">
            <v>879194</v>
          </cell>
          <cell r="H1857">
            <v>0.49597357196489122</v>
          </cell>
        </row>
        <row r="1858">
          <cell r="E1858" t="str">
            <v>LEA..p</v>
          </cell>
          <cell r="F1858">
            <v>15</v>
          </cell>
          <cell r="G1858">
            <v>879209</v>
          </cell>
          <cell r="H1858">
            <v>0.49598203381014894</v>
          </cell>
        </row>
        <row r="1859">
          <cell r="E1859" t="str">
            <v>LECO.c</v>
          </cell>
          <cell r="F1859">
            <v>7</v>
          </cell>
          <cell r="G1859">
            <v>879216</v>
          </cell>
          <cell r="H1859">
            <v>0.49598598267126914</v>
          </cell>
        </row>
        <row r="1860">
          <cell r="E1860" t="str">
            <v>LECO.p</v>
          </cell>
          <cell r="F1860">
            <v>10</v>
          </cell>
          <cell r="G1860">
            <v>879226</v>
          </cell>
          <cell r="H1860">
            <v>0.49599162390144091</v>
          </cell>
        </row>
        <row r="1861">
          <cell r="E1861" t="str">
            <v>LEG..c</v>
          </cell>
          <cell r="F1861">
            <v>20</v>
          </cell>
          <cell r="G1861">
            <v>879246</v>
          </cell>
          <cell r="H1861">
            <v>0.49600290636178451</v>
          </cell>
        </row>
        <row r="1862">
          <cell r="E1862" t="str">
            <v>LEG..p</v>
          </cell>
          <cell r="F1862">
            <v>10</v>
          </cell>
          <cell r="G1862">
            <v>879256</v>
          </cell>
          <cell r="H1862">
            <v>0.49600854759195628</v>
          </cell>
        </row>
        <row r="1863">
          <cell r="E1863" t="str">
            <v>LEN..c</v>
          </cell>
          <cell r="F1863">
            <v>598</v>
          </cell>
          <cell r="G1863">
            <v>879854</v>
          </cell>
          <cell r="H1863">
            <v>0.49634589315622879</v>
          </cell>
        </row>
        <row r="1864">
          <cell r="E1864" t="str">
            <v>LEN..p</v>
          </cell>
          <cell r="F1864">
            <v>576</v>
          </cell>
          <cell r="G1864">
            <v>880430</v>
          </cell>
          <cell r="H1864">
            <v>0.49667082801412338</v>
          </cell>
        </row>
        <row r="1865">
          <cell r="E1865" t="str">
            <v>LFC..c</v>
          </cell>
          <cell r="F1865">
            <v>3</v>
          </cell>
          <cell r="G1865">
            <v>880433</v>
          </cell>
          <cell r="H1865">
            <v>0.49667252038317494</v>
          </cell>
        </row>
        <row r="1866">
          <cell r="E1866" t="str">
            <v>LFC..p</v>
          </cell>
          <cell r="F1866">
            <v>3</v>
          </cell>
          <cell r="G1866">
            <v>880436</v>
          </cell>
          <cell r="H1866">
            <v>0.49667421275222645</v>
          </cell>
        </row>
        <row r="1867">
          <cell r="E1867" t="str">
            <v>LFUS.c</v>
          </cell>
          <cell r="F1867">
            <v>1</v>
          </cell>
          <cell r="G1867">
            <v>880437</v>
          </cell>
          <cell r="H1867">
            <v>0.49667477687524364</v>
          </cell>
        </row>
        <row r="1868">
          <cell r="E1868" t="str">
            <v>LGF..c</v>
          </cell>
          <cell r="F1868">
            <v>97</v>
          </cell>
          <cell r="G1868">
            <v>880534</v>
          </cell>
          <cell r="H1868">
            <v>0.4967294968079099</v>
          </cell>
        </row>
        <row r="1869">
          <cell r="E1869" t="str">
            <v>LGF..p</v>
          </cell>
          <cell r="F1869">
            <v>68</v>
          </cell>
          <cell r="G1869">
            <v>880602</v>
          </cell>
          <cell r="H1869">
            <v>0.49676785717307803</v>
          </cell>
        </row>
        <row r="1870">
          <cell r="E1870" t="str">
            <v>LH...c</v>
          </cell>
          <cell r="F1870">
            <v>79</v>
          </cell>
          <cell r="G1870">
            <v>880681</v>
          </cell>
          <cell r="H1870">
            <v>0.49681242289143507</v>
          </cell>
        </row>
        <row r="1871">
          <cell r="E1871" t="str">
            <v>LH...p</v>
          </cell>
          <cell r="F1871">
            <v>133</v>
          </cell>
          <cell r="G1871">
            <v>880814</v>
          </cell>
          <cell r="H1871">
            <v>0.49688745125271977</v>
          </cell>
        </row>
        <row r="1872">
          <cell r="E1872" t="str">
            <v>LHO..c</v>
          </cell>
          <cell r="F1872">
            <v>1</v>
          </cell>
          <cell r="G1872">
            <v>880815</v>
          </cell>
          <cell r="H1872">
            <v>0.49688801537573696</v>
          </cell>
        </row>
        <row r="1873">
          <cell r="E1873" t="str">
            <v>LHO..p</v>
          </cell>
          <cell r="F1873">
            <v>4</v>
          </cell>
          <cell r="G1873">
            <v>880819</v>
          </cell>
          <cell r="H1873">
            <v>0.49689027186780566</v>
          </cell>
        </row>
        <row r="1874">
          <cell r="E1874" t="str">
            <v>LII..c</v>
          </cell>
          <cell r="F1874">
            <v>8</v>
          </cell>
          <cell r="G1874">
            <v>880827</v>
          </cell>
          <cell r="H1874">
            <v>0.49689478485194311</v>
          </cell>
        </row>
        <row r="1875">
          <cell r="E1875" t="str">
            <v>LII..p</v>
          </cell>
          <cell r="F1875">
            <v>12</v>
          </cell>
          <cell r="G1875">
            <v>880839</v>
          </cell>
          <cell r="H1875">
            <v>0.49690155432814925</v>
          </cell>
        </row>
        <row r="1876">
          <cell r="E1876" t="str">
            <v>LINC.c</v>
          </cell>
          <cell r="F1876">
            <v>5</v>
          </cell>
          <cell r="G1876">
            <v>880844</v>
          </cell>
          <cell r="H1876">
            <v>0.49690437494323514</v>
          </cell>
        </row>
        <row r="1877">
          <cell r="E1877" t="str">
            <v>LIVN.c</v>
          </cell>
          <cell r="F1877">
            <v>1</v>
          </cell>
          <cell r="G1877">
            <v>880845</v>
          </cell>
          <cell r="H1877">
            <v>0.49690493906625233</v>
          </cell>
        </row>
        <row r="1878">
          <cell r="E1878" t="str">
            <v>LIVN.p</v>
          </cell>
          <cell r="F1878">
            <v>3</v>
          </cell>
          <cell r="G1878">
            <v>880848</v>
          </cell>
          <cell r="H1878">
            <v>0.49690663143530384</v>
          </cell>
        </row>
        <row r="1879">
          <cell r="E1879" t="str">
            <v>LKQ..c</v>
          </cell>
          <cell r="F1879">
            <v>10</v>
          </cell>
          <cell r="G1879">
            <v>880858</v>
          </cell>
          <cell r="H1879">
            <v>0.49691227266547561</v>
          </cell>
        </row>
        <row r="1880">
          <cell r="E1880" t="str">
            <v>LKQ..p</v>
          </cell>
          <cell r="F1880">
            <v>1</v>
          </cell>
          <cell r="G1880">
            <v>880859</v>
          </cell>
          <cell r="H1880">
            <v>0.4969128367884928</v>
          </cell>
        </row>
        <row r="1881">
          <cell r="E1881" t="str">
            <v>LL...c</v>
          </cell>
          <cell r="F1881">
            <v>15</v>
          </cell>
          <cell r="G1881">
            <v>880874</v>
          </cell>
          <cell r="H1881">
            <v>0.49692129863375045</v>
          </cell>
        </row>
        <row r="1882">
          <cell r="E1882" t="str">
            <v>LL...p</v>
          </cell>
          <cell r="F1882">
            <v>20</v>
          </cell>
          <cell r="G1882">
            <v>880894</v>
          </cell>
          <cell r="H1882">
            <v>0.49693258109409405</v>
          </cell>
        </row>
        <row r="1883">
          <cell r="E1883" t="str">
            <v>LLL..c</v>
          </cell>
          <cell r="F1883">
            <v>23</v>
          </cell>
          <cell r="G1883">
            <v>880917</v>
          </cell>
          <cell r="H1883">
            <v>0.4969455559234891</v>
          </cell>
        </row>
        <row r="1884">
          <cell r="E1884" t="str">
            <v>LLL..p</v>
          </cell>
          <cell r="F1884">
            <v>13</v>
          </cell>
          <cell r="G1884">
            <v>880930</v>
          </cell>
          <cell r="H1884">
            <v>0.49695288952271244</v>
          </cell>
        </row>
        <row r="1885">
          <cell r="E1885" t="str">
            <v>LLTC.c</v>
          </cell>
          <cell r="F1885">
            <v>422</v>
          </cell>
          <cell r="G1885">
            <v>881352</v>
          </cell>
          <cell r="H1885">
            <v>0.49719094943596159</v>
          </cell>
        </row>
        <row r="1886">
          <cell r="E1886" t="str">
            <v>LLTC.p</v>
          </cell>
          <cell r="F1886">
            <v>248</v>
          </cell>
          <cell r="G1886">
            <v>881600</v>
          </cell>
          <cell r="H1886">
            <v>0.49733085194422177</v>
          </cell>
        </row>
        <row r="1887">
          <cell r="E1887" t="str">
            <v>LLY..c</v>
          </cell>
          <cell r="F1887">
            <v>1575</v>
          </cell>
          <cell r="G1887">
            <v>883175</v>
          </cell>
          <cell r="H1887">
            <v>0.49821934569627729</v>
          </cell>
        </row>
        <row r="1888">
          <cell r="E1888" t="str">
            <v>LLY..p</v>
          </cell>
          <cell r="F1888">
            <v>1667</v>
          </cell>
          <cell r="G1888">
            <v>884842</v>
          </cell>
          <cell r="H1888">
            <v>0.49915973876591319</v>
          </cell>
        </row>
        <row r="1889">
          <cell r="E1889" t="str">
            <v>LM...c</v>
          </cell>
          <cell r="F1889">
            <v>203</v>
          </cell>
          <cell r="G1889">
            <v>885045</v>
          </cell>
          <cell r="H1889">
            <v>0.49927425573840034</v>
          </cell>
        </row>
        <row r="1890">
          <cell r="E1890" t="str">
            <v>LM...p</v>
          </cell>
          <cell r="F1890">
            <v>207</v>
          </cell>
          <cell r="G1890">
            <v>885252</v>
          </cell>
          <cell r="H1890">
            <v>0.49939102920295625</v>
          </cell>
        </row>
        <row r="1891">
          <cell r="E1891" t="str">
            <v>LMCA.c</v>
          </cell>
          <cell r="F1891">
            <v>13</v>
          </cell>
          <cell r="G1891">
            <v>885265</v>
          </cell>
          <cell r="H1891">
            <v>0.49939836280217953</v>
          </cell>
        </row>
        <row r="1892">
          <cell r="E1892" t="str">
            <v>LMCA.p</v>
          </cell>
          <cell r="F1892">
            <v>3</v>
          </cell>
          <cell r="G1892">
            <v>885268</v>
          </cell>
          <cell r="H1892">
            <v>0.49940005517123109</v>
          </cell>
        </row>
        <row r="1893">
          <cell r="E1893" t="str">
            <v>LMT..c</v>
          </cell>
          <cell r="F1893">
            <v>239</v>
          </cell>
          <cell r="G1893">
            <v>885507</v>
          </cell>
          <cell r="H1893">
            <v>0.49953488057233664</v>
          </cell>
        </row>
        <row r="1894">
          <cell r="E1894" t="str">
            <v>LMT..p</v>
          </cell>
          <cell r="F1894">
            <v>250</v>
          </cell>
          <cell r="G1894">
            <v>885757</v>
          </cell>
          <cell r="H1894">
            <v>0.49967591132663119</v>
          </cell>
        </row>
        <row r="1895">
          <cell r="E1895" t="str">
            <v>LNC..c</v>
          </cell>
          <cell r="F1895">
            <v>253</v>
          </cell>
          <cell r="G1895">
            <v>886010</v>
          </cell>
          <cell r="H1895">
            <v>0.49981863444997726</v>
          </cell>
        </row>
        <row r="1896">
          <cell r="E1896" t="str">
            <v>LNC..p</v>
          </cell>
          <cell r="F1896">
            <v>243</v>
          </cell>
          <cell r="G1896">
            <v>886253</v>
          </cell>
          <cell r="H1896">
            <v>0.4999557163431515</v>
          </cell>
        </row>
        <row r="1897">
          <cell r="E1897" t="str">
            <v>LNG..c</v>
          </cell>
          <cell r="F1897">
            <v>1112</v>
          </cell>
          <cell r="G1897">
            <v>887365</v>
          </cell>
          <cell r="H1897">
            <v>0.50058302113825359</v>
          </cell>
        </row>
        <row r="1898">
          <cell r="E1898" t="str">
            <v>LNG..p</v>
          </cell>
          <cell r="F1898">
            <v>727</v>
          </cell>
          <cell r="G1898">
            <v>888092</v>
          </cell>
          <cell r="H1898">
            <v>0.5009931385717421</v>
          </cell>
        </row>
        <row r="1899">
          <cell r="E1899" t="str">
            <v>LNKD.c</v>
          </cell>
          <cell r="F1899">
            <v>3918</v>
          </cell>
          <cell r="G1899">
            <v>892010</v>
          </cell>
          <cell r="H1899">
            <v>0.50320337255304592</v>
          </cell>
        </row>
        <row r="1900">
          <cell r="E1900" t="str">
            <v>LNKD.p</v>
          </cell>
          <cell r="F1900">
            <v>3390</v>
          </cell>
          <cell r="G1900">
            <v>895400</v>
          </cell>
          <cell r="H1900">
            <v>0.50511574958127969</v>
          </cell>
        </row>
        <row r="1901">
          <cell r="E1901" t="str">
            <v>LNT..c</v>
          </cell>
          <cell r="F1901">
            <v>2</v>
          </cell>
          <cell r="G1901">
            <v>895402</v>
          </cell>
          <cell r="H1901">
            <v>0.50511687782731407</v>
          </cell>
        </row>
        <row r="1902">
          <cell r="E1902" t="str">
            <v>LOCK.c</v>
          </cell>
          <cell r="F1902">
            <v>4</v>
          </cell>
          <cell r="G1902">
            <v>895406</v>
          </cell>
          <cell r="H1902">
            <v>0.50511913431938271</v>
          </cell>
        </row>
        <row r="1903">
          <cell r="E1903" t="str">
            <v>LOCK.p</v>
          </cell>
          <cell r="F1903">
            <v>8</v>
          </cell>
          <cell r="G1903">
            <v>895414</v>
          </cell>
          <cell r="H1903">
            <v>0.50512364730352022</v>
          </cell>
        </row>
        <row r="1904">
          <cell r="E1904" t="str">
            <v>LOCO.c</v>
          </cell>
          <cell r="F1904">
            <v>9</v>
          </cell>
          <cell r="G1904">
            <v>895423</v>
          </cell>
          <cell r="H1904">
            <v>0.5051287244106748</v>
          </cell>
        </row>
        <row r="1905">
          <cell r="E1905" t="str">
            <v>LOCO.p</v>
          </cell>
          <cell r="F1905">
            <v>7</v>
          </cell>
          <cell r="G1905">
            <v>895430</v>
          </cell>
          <cell r="H1905">
            <v>0.50513267327179501</v>
          </cell>
        </row>
        <row r="1906">
          <cell r="E1906" t="str">
            <v>LOGI.c</v>
          </cell>
          <cell r="F1906">
            <v>1</v>
          </cell>
          <cell r="G1906">
            <v>895431</v>
          </cell>
          <cell r="H1906">
            <v>0.5051332373948122</v>
          </cell>
        </row>
        <row r="1907">
          <cell r="E1907" t="str">
            <v>LOGM.c</v>
          </cell>
          <cell r="F1907">
            <v>1</v>
          </cell>
          <cell r="G1907">
            <v>895432</v>
          </cell>
          <cell r="H1907">
            <v>0.50513380151782938</v>
          </cell>
        </row>
        <row r="1908">
          <cell r="E1908" t="str">
            <v>LOGM.p</v>
          </cell>
          <cell r="F1908">
            <v>1</v>
          </cell>
          <cell r="G1908">
            <v>895433</v>
          </cell>
          <cell r="H1908">
            <v>0.50513436564084657</v>
          </cell>
        </row>
        <row r="1909">
          <cell r="E1909" t="str">
            <v>LOPE.c</v>
          </cell>
          <cell r="F1909">
            <v>1</v>
          </cell>
          <cell r="G1909">
            <v>895434</v>
          </cell>
          <cell r="H1909">
            <v>0.50513492976386376</v>
          </cell>
        </row>
        <row r="1910">
          <cell r="E1910" t="str">
            <v>LOPE.p</v>
          </cell>
          <cell r="F1910">
            <v>1</v>
          </cell>
          <cell r="G1910">
            <v>895435</v>
          </cell>
          <cell r="H1910">
            <v>0.50513549388688095</v>
          </cell>
        </row>
        <row r="1911">
          <cell r="E1911" t="str">
            <v>LORL.p</v>
          </cell>
          <cell r="F1911">
            <v>3</v>
          </cell>
          <cell r="G1911">
            <v>895438</v>
          </cell>
          <cell r="H1911">
            <v>0.50513718625593251</v>
          </cell>
        </row>
        <row r="1912">
          <cell r="E1912" t="str">
            <v>LOW..c</v>
          </cell>
          <cell r="F1912">
            <v>615</v>
          </cell>
          <cell r="G1912">
            <v>896053</v>
          </cell>
          <cell r="H1912">
            <v>0.50548412191149694</v>
          </cell>
        </row>
        <row r="1913">
          <cell r="E1913" t="str">
            <v>LOW..p</v>
          </cell>
          <cell r="F1913">
            <v>590</v>
          </cell>
          <cell r="G1913">
            <v>896643</v>
          </cell>
          <cell r="H1913">
            <v>0.50581695449163211</v>
          </cell>
        </row>
        <row r="1914">
          <cell r="E1914" t="str">
            <v>LPL..p</v>
          </cell>
          <cell r="F1914">
            <v>2</v>
          </cell>
          <cell r="G1914">
            <v>896645</v>
          </cell>
          <cell r="H1914">
            <v>0.50581808273766649</v>
          </cell>
        </row>
        <row r="1915">
          <cell r="E1915" t="str">
            <v>LPLA.c</v>
          </cell>
          <cell r="F1915">
            <v>1</v>
          </cell>
          <cell r="G1915">
            <v>896646</v>
          </cell>
          <cell r="H1915">
            <v>0.50581864686068356</v>
          </cell>
        </row>
        <row r="1916">
          <cell r="E1916" t="str">
            <v>LPLA.p</v>
          </cell>
          <cell r="F1916">
            <v>1</v>
          </cell>
          <cell r="G1916">
            <v>896647</v>
          </cell>
          <cell r="H1916">
            <v>0.50581921098370075</v>
          </cell>
        </row>
        <row r="1917">
          <cell r="E1917" t="str">
            <v>LPNT.c</v>
          </cell>
          <cell r="F1917">
            <v>10</v>
          </cell>
          <cell r="G1917">
            <v>896657</v>
          </cell>
          <cell r="H1917">
            <v>0.50582485221387252</v>
          </cell>
        </row>
        <row r="1918">
          <cell r="E1918" t="str">
            <v>LPNT.p</v>
          </cell>
          <cell r="F1918">
            <v>4</v>
          </cell>
          <cell r="G1918">
            <v>896661</v>
          </cell>
          <cell r="H1918">
            <v>0.50582710870594128</v>
          </cell>
        </row>
        <row r="1919">
          <cell r="E1919" t="str">
            <v>LPX..c</v>
          </cell>
          <cell r="F1919">
            <v>9</v>
          </cell>
          <cell r="G1919">
            <v>896670</v>
          </cell>
          <cell r="H1919">
            <v>0.50583218581309586</v>
          </cell>
        </row>
        <row r="1920">
          <cell r="E1920" t="str">
            <v>LPX..p</v>
          </cell>
          <cell r="F1920">
            <v>21</v>
          </cell>
          <cell r="G1920">
            <v>896691</v>
          </cell>
          <cell r="H1920">
            <v>0.50584403239645659</v>
          </cell>
        </row>
        <row r="1921">
          <cell r="E1921" t="str">
            <v>LQD..p</v>
          </cell>
          <cell r="F1921">
            <v>13</v>
          </cell>
          <cell r="G1921">
            <v>896704</v>
          </cell>
          <cell r="H1921">
            <v>0.50585136599567992</v>
          </cell>
        </row>
        <row r="1922">
          <cell r="E1922" t="str">
            <v>LRCX.c</v>
          </cell>
          <cell r="F1922">
            <v>435</v>
          </cell>
          <cell r="G1922">
            <v>897139</v>
          </cell>
          <cell r="H1922">
            <v>0.50609675950815247</v>
          </cell>
        </row>
        <row r="1923">
          <cell r="E1923" t="str">
            <v>LRCX.p</v>
          </cell>
          <cell r="F1923">
            <v>426</v>
          </cell>
          <cell r="G1923">
            <v>897565</v>
          </cell>
          <cell r="H1923">
            <v>0.50633707591347032</v>
          </cell>
        </row>
        <row r="1924">
          <cell r="E1924" t="str">
            <v>LSTR.c</v>
          </cell>
          <cell r="F1924">
            <v>10</v>
          </cell>
          <cell r="G1924">
            <v>897575</v>
          </cell>
          <cell r="H1924">
            <v>0.5063427171436421</v>
          </cell>
        </row>
        <row r="1925">
          <cell r="E1925" t="str">
            <v>LSTR.p</v>
          </cell>
          <cell r="F1925">
            <v>14</v>
          </cell>
          <cell r="G1925">
            <v>897589</v>
          </cell>
          <cell r="H1925">
            <v>0.50635061486588262</v>
          </cell>
        </row>
        <row r="1926">
          <cell r="E1926" t="str">
            <v>LTRPAc</v>
          </cell>
          <cell r="F1926">
            <v>2</v>
          </cell>
          <cell r="G1926">
            <v>897591</v>
          </cell>
          <cell r="H1926">
            <v>0.50635174311191689</v>
          </cell>
        </row>
        <row r="1927">
          <cell r="E1927" t="str">
            <v>LTRPAp</v>
          </cell>
          <cell r="F1927">
            <v>1</v>
          </cell>
          <cell r="G1927">
            <v>897592</v>
          </cell>
          <cell r="H1927">
            <v>0.50635230723493407</v>
          </cell>
        </row>
        <row r="1928">
          <cell r="E1928" t="str">
            <v>LUK..c</v>
          </cell>
          <cell r="F1928">
            <v>11</v>
          </cell>
          <cell r="G1928">
            <v>897603</v>
          </cell>
          <cell r="H1928">
            <v>0.50635851258812303</v>
          </cell>
        </row>
        <row r="1929">
          <cell r="E1929" t="str">
            <v>LUK..p</v>
          </cell>
          <cell r="F1929">
            <v>18</v>
          </cell>
          <cell r="G1929">
            <v>897621</v>
          </cell>
          <cell r="H1929">
            <v>0.50636866680243231</v>
          </cell>
        </row>
        <row r="1930">
          <cell r="E1930" t="str">
            <v>LULU.c</v>
          </cell>
          <cell r="F1930">
            <v>1384</v>
          </cell>
          <cell r="G1930">
            <v>899005</v>
          </cell>
          <cell r="H1930">
            <v>0.50714941305820682</v>
          </cell>
        </row>
        <row r="1931">
          <cell r="E1931" t="str">
            <v>LULU.p</v>
          </cell>
          <cell r="F1931">
            <v>1396</v>
          </cell>
          <cell r="G1931">
            <v>900401</v>
          </cell>
          <cell r="H1931">
            <v>0.50793692879018737</v>
          </cell>
        </row>
        <row r="1932">
          <cell r="E1932" t="str">
            <v>LUV..c</v>
          </cell>
          <cell r="F1932">
            <v>907</v>
          </cell>
          <cell r="G1932">
            <v>901308</v>
          </cell>
          <cell r="H1932">
            <v>0.50844858836676798</v>
          </cell>
        </row>
        <row r="1933">
          <cell r="E1933" t="str">
            <v>LUV..p</v>
          </cell>
          <cell r="F1933">
            <v>857</v>
          </cell>
          <cell r="G1933">
            <v>902165</v>
          </cell>
          <cell r="H1933">
            <v>0.50893204179248963</v>
          </cell>
        </row>
        <row r="1934">
          <cell r="E1934" t="str">
            <v>LUX..p</v>
          </cell>
          <cell r="F1934">
            <v>4</v>
          </cell>
          <cell r="G1934">
            <v>902169</v>
          </cell>
          <cell r="H1934">
            <v>0.50893429828455827</v>
          </cell>
        </row>
        <row r="1935">
          <cell r="E1935" t="str">
            <v>LVLT.c</v>
          </cell>
          <cell r="F1935">
            <v>120</v>
          </cell>
          <cell r="G1935">
            <v>902289</v>
          </cell>
          <cell r="H1935">
            <v>0.50900199304661964</v>
          </cell>
        </row>
        <row r="1936">
          <cell r="E1936" t="str">
            <v>LVLT.p</v>
          </cell>
          <cell r="F1936">
            <v>83</v>
          </cell>
          <cell r="G1936">
            <v>902372</v>
          </cell>
          <cell r="H1936">
            <v>0.50904881525704548</v>
          </cell>
        </row>
        <row r="1937">
          <cell r="E1937" t="str">
            <v>LVNTAc</v>
          </cell>
          <cell r="F1937">
            <v>2</v>
          </cell>
          <cell r="G1937">
            <v>902374</v>
          </cell>
          <cell r="H1937">
            <v>0.50904994350307986</v>
          </cell>
        </row>
        <row r="1938">
          <cell r="E1938" t="str">
            <v>LVNTAp</v>
          </cell>
          <cell r="F1938">
            <v>1</v>
          </cell>
          <cell r="G1938">
            <v>902375</v>
          </cell>
          <cell r="H1938">
            <v>0.50905050762609705</v>
          </cell>
        </row>
        <row r="1939">
          <cell r="E1939" t="str">
            <v>LVS..c</v>
          </cell>
          <cell r="F1939">
            <v>2506</v>
          </cell>
          <cell r="G1939">
            <v>904881</v>
          </cell>
          <cell r="H1939">
            <v>0.51046419990714531</v>
          </cell>
        </row>
        <row r="1940">
          <cell r="E1940" t="str">
            <v>LVS..p</v>
          </cell>
          <cell r="F1940">
            <v>2042</v>
          </cell>
          <cell r="G1940">
            <v>906923</v>
          </cell>
          <cell r="H1940">
            <v>0.51161613910822301</v>
          </cell>
        </row>
        <row r="1941">
          <cell r="E1941" t="str">
            <v>LXK..c</v>
          </cell>
          <cell r="F1941">
            <v>24</v>
          </cell>
          <cell r="G1941">
            <v>906947</v>
          </cell>
          <cell r="H1941">
            <v>0.51162967806063531</v>
          </cell>
        </row>
        <row r="1942">
          <cell r="E1942" t="str">
            <v>LXK..p</v>
          </cell>
          <cell r="F1942">
            <v>13</v>
          </cell>
          <cell r="G1942">
            <v>906960</v>
          </cell>
          <cell r="H1942">
            <v>0.51163701165985864</v>
          </cell>
        </row>
        <row r="1943">
          <cell r="E1943" t="str">
            <v>LYB..c</v>
          </cell>
          <cell r="F1943">
            <v>321</v>
          </cell>
          <cell r="G1943">
            <v>907281</v>
          </cell>
          <cell r="H1943">
            <v>0.51181809514837284</v>
          </cell>
        </row>
        <row r="1944">
          <cell r="E1944" t="str">
            <v>LYB..p</v>
          </cell>
          <cell r="F1944">
            <v>285</v>
          </cell>
          <cell r="G1944">
            <v>907566</v>
          </cell>
          <cell r="H1944">
            <v>0.5119788702082686</v>
          </cell>
        </row>
        <row r="1945">
          <cell r="E1945" t="str">
            <v>LYG..c</v>
          </cell>
          <cell r="F1945">
            <v>1</v>
          </cell>
          <cell r="G1945">
            <v>907567</v>
          </cell>
          <cell r="H1945">
            <v>0.51197943433128579</v>
          </cell>
        </row>
        <row r="1946">
          <cell r="E1946" t="str">
            <v>LYV..c</v>
          </cell>
          <cell r="F1946">
            <v>32</v>
          </cell>
          <cell r="G1946">
            <v>907599</v>
          </cell>
          <cell r="H1946">
            <v>0.51199748626783548</v>
          </cell>
        </row>
        <row r="1947">
          <cell r="E1947" t="str">
            <v>LYV..p</v>
          </cell>
          <cell r="F1947">
            <v>37</v>
          </cell>
          <cell r="G1947">
            <v>907636</v>
          </cell>
          <cell r="H1947">
            <v>0.512018358819471</v>
          </cell>
        </row>
        <row r="1948">
          <cell r="E1948" t="str">
            <v>LZB..c</v>
          </cell>
          <cell r="F1948">
            <v>2</v>
          </cell>
          <cell r="G1948">
            <v>907638</v>
          </cell>
          <cell r="H1948">
            <v>0.51201948706550537</v>
          </cell>
        </row>
        <row r="1949">
          <cell r="E1949" t="str">
            <v>M....c</v>
          </cell>
          <cell r="F1949">
            <v>2114</v>
          </cell>
          <cell r="G1949">
            <v>909752</v>
          </cell>
          <cell r="H1949">
            <v>0.51321204312381996</v>
          </cell>
        </row>
        <row r="1950">
          <cell r="E1950" t="str">
            <v>M....p</v>
          </cell>
          <cell r="F1950">
            <v>1988</v>
          </cell>
          <cell r="G1950">
            <v>911740</v>
          </cell>
          <cell r="H1950">
            <v>0.51433351968197005</v>
          </cell>
        </row>
        <row r="1951">
          <cell r="E1951" t="str">
            <v>MA...c</v>
          </cell>
          <cell r="F1951">
            <v>7244</v>
          </cell>
          <cell r="G1951">
            <v>918984</v>
          </cell>
          <cell r="H1951">
            <v>0.51842002681840826</v>
          </cell>
        </row>
        <row r="1952">
          <cell r="E1952" t="str">
            <v>MA...p</v>
          </cell>
          <cell r="F1952">
            <v>7219</v>
          </cell>
          <cell r="G1952">
            <v>926203</v>
          </cell>
          <cell r="H1952">
            <v>0.52249243087941699</v>
          </cell>
        </row>
        <row r="1953">
          <cell r="E1953" t="str">
            <v>MAA..c</v>
          </cell>
          <cell r="F1953">
            <v>3</v>
          </cell>
          <cell r="G1953">
            <v>926206</v>
          </cell>
          <cell r="H1953">
            <v>0.52249412324846856</v>
          </cell>
        </row>
        <row r="1954">
          <cell r="E1954" t="str">
            <v>MAA..p</v>
          </cell>
          <cell r="F1954">
            <v>1</v>
          </cell>
          <cell r="G1954">
            <v>926207</v>
          </cell>
          <cell r="H1954">
            <v>0.52249468737148574</v>
          </cell>
        </row>
        <row r="1955">
          <cell r="E1955" t="str">
            <v>MAC..c</v>
          </cell>
          <cell r="F1955">
            <v>5</v>
          </cell>
          <cell r="G1955">
            <v>926212</v>
          </cell>
          <cell r="H1955">
            <v>0.52249750798657157</v>
          </cell>
        </row>
        <row r="1956">
          <cell r="E1956" t="str">
            <v>MAC..p</v>
          </cell>
          <cell r="F1956">
            <v>8</v>
          </cell>
          <cell r="G1956">
            <v>926220</v>
          </cell>
          <cell r="H1956">
            <v>0.52250202097070908</v>
          </cell>
        </row>
        <row r="1957">
          <cell r="E1957" t="str">
            <v>MACK.c</v>
          </cell>
          <cell r="F1957">
            <v>11</v>
          </cell>
          <cell r="G1957">
            <v>926231</v>
          </cell>
          <cell r="H1957">
            <v>0.52250822632389804</v>
          </cell>
        </row>
        <row r="1958">
          <cell r="E1958" t="str">
            <v>MACK.p</v>
          </cell>
          <cell r="F1958">
            <v>3</v>
          </cell>
          <cell r="G1958">
            <v>926234</v>
          </cell>
          <cell r="H1958">
            <v>0.52250991869294949</v>
          </cell>
        </row>
        <row r="1959">
          <cell r="E1959" t="str">
            <v>MAN..c</v>
          </cell>
          <cell r="F1959">
            <v>248</v>
          </cell>
          <cell r="G1959">
            <v>926482</v>
          </cell>
          <cell r="H1959">
            <v>0.52264982120120973</v>
          </cell>
        </row>
        <row r="1960">
          <cell r="E1960" t="str">
            <v>MAN..p</v>
          </cell>
          <cell r="F1960">
            <v>260</v>
          </cell>
          <cell r="G1960">
            <v>926742</v>
          </cell>
          <cell r="H1960">
            <v>0.522796493185676</v>
          </cell>
        </row>
        <row r="1961">
          <cell r="E1961" t="str">
            <v>MANH.c</v>
          </cell>
          <cell r="F1961">
            <v>45</v>
          </cell>
          <cell r="G1961">
            <v>926787</v>
          </cell>
          <cell r="H1961">
            <v>0.52282187872144903</v>
          </cell>
        </row>
        <row r="1962">
          <cell r="E1962" t="str">
            <v>MANH.p</v>
          </cell>
          <cell r="F1962">
            <v>31</v>
          </cell>
          <cell r="G1962">
            <v>926818</v>
          </cell>
          <cell r="H1962">
            <v>0.52283936653498153</v>
          </cell>
        </row>
        <row r="1963">
          <cell r="E1963" t="str">
            <v>MAR..c</v>
          </cell>
          <cell r="F1963">
            <v>478</v>
          </cell>
          <cell r="G1963">
            <v>927296</v>
          </cell>
          <cell r="H1963">
            <v>0.52310901733719273</v>
          </cell>
        </row>
        <row r="1964">
          <cell r="E1964" t="str">
            <v>MAR..p</v>
          </cell>
          <cell r="F1964">
            <v>481</v>
          </cell>
          <cell r="G1964">
            <v>927777</v>
          </cell>
          <cell r="H1964">
            <v>0.52338036050845538</v>
          </cell>
        </row>
        <row r="1965">
          <cell r="E1965" t="str">
            <v>MAS..c</v>
          </cell>
          <cell r="F1965">
            <v>179</v>
          </cell>
          <cell r="G1965">
            <v>927956</v>
          </cell>
          <cell r="H1965">
            <v>0.52348133852853029</v>
          </cell>
        </row>
        <row r="1966">
          <cell r="E1966" t="str">
            <v>MAS..p</v>
          </cell>
          <cell r="F1966">
            <v>144</v>
          </cell>
          <cell r="G1966">
            <v>928100</v>
          </cell>
          <cell r="H1966">
            <v>0.52356257224300384</v>
          </cell>
        </row>
        <row r="1967">
          <cell r="E1967" t="str">
            <v>MAT..c</v>
          </cell>
          <cell r="F1967">
            <v>107</v>
          </cell>
          <cell r="G1967">
            <v>928207</v>
          </cell>
          <cell r="H1967">
            <v>0.52362293340584198</v>
          </cell>
        </row>
        <row r="1968">
          <cell r="E1968" t="str">
            <v>MAT..p</v>
          </cell>
          <cell r="F1968">
            <v>94</v>
          </cell>
          <cell r="G1968">
            <v>928301</v>
          </cell>
          <cell r="H1968">
            <v>0.52367596096945668</v>
          </cell>
        </row>
        <row r="1969">
          <cell r="E1969" t="str">
            <v>MATX.c</v>
          </cell>
          <cell r="F1969">
            <v>7</v>
          </cell>
          <cell r="G1969">
            <v>928308</v>
          </cell>
          <cell r="H1969">
            <v>0.52367990983057688</v>
          </cell>
        </row>
        <row r="1970">
          <cell r="E1970" t="str">
            <v>MATX.p</v>
          </cell>
          <cell r="F1970">
            <v>13</v>
          </cell>
          <cell r="G1970">
            <v>928321</v>
          </cell>
          <cell r="H1970">
            <v>0.52368724342980022</v>
          </cell>
        </row>
        <row r="1971">
          <cell r="E1971" t="str">
            <v>MBFI.c</v>
          </cell>
          <cell r="F1971">
            <v>3</v>
          </cell>
          <cell r="G1971">
            <v>928324</v>
          </cell>
          <cell r="H1971">
            <v>0.52368893579885178</v>
          </cell>
        </row>
        <row r="1972">
          <cell r="E1972" t="str">
            <v>MBFI.p</v>
          </cell>
          <cell r="F1972">
            <v>1</v>
          </cell>
          <cell r="G1972">
            <v>928325</v>
          </cell>
          <cell r="H1972">
            <v>0.52368949992186897</v>
          </cell>
        </row>
        <row r="1973">
          <cell r="E1973" t="str">
            <v>MBI..c</v>
          </cell>
          <cell r="F1973">
            <v>20</v>
          </cell>
          <cell r="G1973">
            <v>928345</v>
          </cell>
          <cell r="H1973">
            <v>0.52370078238221252</v>
          </cell>
        </row>
        <row r="1974">
          <cell r="E1974" t="str">
            <v>MBI..p</v>
          </cell>
          <cell r="F1974">
            <v>48</v>
          </cell>
          <cell r="G1974">
            <v>928393</v>
          </cell>
          <cell r="H1974">
            <v>0.52372786028703711</v>
          </cell>
        </row>
        <row r="1975">
          <cell r="E1975" t="str">
            <v>MBLY.c</v>
          </cell>
          <cell r="F1975">
            <v>78</v>
          </cell>
          <cell r="G1975">
            <v>928471</v>
          </cell>
          <cell r="H1975">
            <v>0.52377186188237701</v>
          </cell>
        </row>
        <row r="1976">
          <cell r="E1976" t="str">
            <v>MBLY.p</v>
          </cell>
          <cell r="F1976">
            <v>77</v>
          </cell>
          <cell r="G1976">
            <v>928548</v>
          </cell>
          <cell r="H1976">
            <v>0.52381529935469973</v>
          </cell>
        </row>
        <row r="1977">
          <cell r="E1977" t="str">
            <v>MCD..c</v>
          </cell>
          <cell r="F1977">
            <v>2715</v>
          </cell>
          <cell r="G1977">
            <v>931263</v>
          </cell>
          <cell r="H1977">
            <v>0.52534689334633822</v>
          </cell>
        </row>
        <row r="1978">
          <cell r="E1978" t="str">
            <v>MCD..p</v>
          </cell>
          <cell r="F1978">
            <v>2201</v>
          </cell>
          <cell r="G1978">
            <v>933464</v>
          </cell>
          <cell r="H1978">
            <v>0.52658852810714729</v>
          </cell>
        </row>
        <row r="1979">
          <cell r="E1979" t="str">
            <v>MCHI.c</v>
          </cell>
          <cell r="F1979">
            <v>2</v>
          </cell>
          <cell r="G1979">
            <v>933466</v>
          </cell>
          <cell r="H1979">
            <v>0.52658965635318167</v>
          </cell>
        </row>
        <row r="1980">
          <cell r="E1980" t="str">
            <v>MCHI.p</v>
          </cell>
          <cell r="F1980">
            <v>4</v>
          </cell>
          <cell r="G1980">
            <v>933470</v>
          </cell>
          <cell r="H1980">
            <v>0.52659191284525031</v>
          </cell>
        </row>
        <row r="1981">
          <cell r="E1981" t="str">
            <v>MCHP.c</v>
          </cell>
          <cell r="F1981">
            <v>169</v>
          </cell>
          <cell r="G1981">
            <v>933639</v>
          </cell>
          <cell r="H1981">
            <v>0.52668724963515345</v>
          </cell>
        </row>
        <row r="1982">
          <cell r="E1982" t="str">
            <v>MCHP.p</v>
          </cell>
          <cell r="F1982">
            <v>169</v>
          </cell>
          <cell r="G1982">
            <v>933808</v>
          </cell>
          <cell r="H1982">
            <v>0.52678258642505649</v>
          </cell>
        </row>
        <row r="1983">
          <cell r="E1983" t="str">
            <v>MCK..c</v>
          </cell>
          <cell r="F1983">
            <v>99</v>
          </cell>
          <cell r="G1983">
            <v>933907</v>
          </cell>
          <cell r="H1983">
            <v>0.52683843460375712</v>
          </cell>
        </row>
        <row r="1984">
          <cell r="E1984" t="str">
            <v>MCK..p</v>
          </cell>
          <cell r="F1984">
            <v>112</v>
          </cell>
          <cell r="G1984">
            <v>934019</v>
          </cell>
          <cell r="H1984">
            <v>0.52690161638168109</v>
          </cell>
        </row>
        <row r="1985">
          <cell r="E1985" t="str">
            <v>MCO..c</v>
          </cell>
          <cell r="F1985">
            <v>80</v>
          </cell>
          <cell r="G1985">
            <v>934099</v>
          </cell>
          <cell r="H1985">
            <v>0.52694674622305537</v>
          </cell>
        </row>
        <row r="1986">
          <cell r="E1986" t="str">
            <v>MCO..p</v>
          </cell>
          <cell r="F1986">
            <v>79</v>
          </cell>
          <cell r="G1986">
            <v>934178</v>
          </cell>
          <cell r="H1986">
            <v>0.52699131194141247</v>
          </cell>
        </row>
        <row r="1987">
          <cell r="E1987" t="str">
            <v>MD...c</v>
          </cell>
          <cell r="F1987">
            <v>5</v>
          </cell>
          <cell r="G1987">
            <v>934183</v>
          </cell>
          <cell r="H1987">
            <v>0.5269941325564983</v>
          </cell>
        </row>
        <row r="1988">
          <cell r="E1988" t="str">
            <v>MD...p</v>
          </cell>
          <cell r="F1988">
            <v>8</v>
          </cell>
          <cell r="G1988">
            <v>934191</v>
          </cell>
          <cell r="H1988">
            <v>0.5269986455406358</v>
          </cell>
        </row>
        <row r="1989">
          <cell r="E1989" t="str">
            <v>MDC..c</v>
          </cell>
          <cell r="F1989">
            <v>60</v>
          </cell>
          <cell r="G1989">
            <v>934251</v>
          </cell>
          <cell r="H1989">
            <v>0.52703249292166643</v>
          </cell>
        </row>
        <row r="1990">
          <cell r="E1990" t="str">
            <v>MDC..p</v>
          </cell>
          <cell r="F1990">
            <v>73</v>
          </cell>
          <cell r="G1990">
            <v>934324</v>
          </cell>
          <cell r="H1990">
            <v>0.52707367390192039</v>
          </cell>
        </row>
        <row r="1991">
          <cell r="E1991" t="str">
            <v>MDCO.c</v>
          </cell>
          <cell r="F1991">
            <v>13</v>
          </cell>
          <cell r="G1991">
            <v>934337</v>
          </cell>
          <cell r="H1991">
            <v>0.52708100750114373</v>
          </cell>
        </row>
        <row r="1992">
          <cell r="E1992" t="str">
            <v>MDCO.p</v>
          </cell>
          <cell r="F1992">
            <v>10</v>
          </cell>
          <cell r="G1992">
            <v>934347</v>
          </cell>
          <cell r="H1992">
            <v>0.5270866487313155</v>
          </cell>
        </row>
        <row r="1993">
          <cell r="E1993" t="str">
            <v>MDLZ.c</v>
          </cell>
          <cell r="F1993">
            <v>685</v>
          </cell>
          <cell r="G1993">
            <v>935032</v>
          </cell>
          <cell r="H1993">
            <v>0.52747307299808255</v>
          </cell>
        </row>
        <row r="1994">
          <cell r="E1994" t="str">
            <v>MDLZ.p</v>
          </cell>
          <cell r="F1994">
            <v>609</v>
          </cell>
          <cell r="G1994">
            <v>935641</v>
          </cell>
          <cell r="H1994">
            <v>0.52781662391554407</v>
          </cell>
        </row>
        <row r="1995">
          <cell r="E1995" t="str">
            <v>MDR..c</v>
          </cell>
          <cell r="F1995">
            <v>17</v>
          </cell>
          <cell r="G1995">
            <v>935658</v>
          </cell>
          <cell r="H1995">
            <v>0.52782621400683605</v>
          </cell>
        </row>
        <row r="1996">
          <cell r="E1996" t="str">
            <v>MDR..p</v>
          </cell>
          <cell r="F1996">
            <v>17</v>
          </cell>
          <cell r="G1996">
            <v>935675</v>
          </cell>
          <cell r="H1996">
            <v>0.52783580409812803</v>
          </cell>
        </row>
        <row r="1997">
          <cell r="E1997" t="str">
            <v>MDRX.c</v>
          </cell>
          <cell r="F1997">
            <v>6</v>
          </cell>
          <cell r="G1997">
            <v>935681</v>
          </cell>
          <cell r="H1997">
            <v>0.52783918883623115</v>
          </cell>
        </row>
        <row r="1998">
          <cell r="E1998" t="str">
            <v>MDRX.p</v>
          </cell>
          <cell r="F1998">
            <v>1</v>
          </cell>
          <cell r="G1998">
            <v>935682</v>
          </cell>
          <cell r="H1998">
            <v>0.52783975295924834</v>
          </cell>
        </row>
        <row r="1999">
          <cell r="E1999" t="str">
            <v>MDSO.c</v>
          </cell>
          <cell r="F1999">
            <v>2</v>
          </cell>
          <cell r="G1999">
            <v>935684</v>
          </cell>
          <cell r="H1999">
            <v>0.52784088120528272</v>
          </cell>
        </row>
        <row r="2000">
          <cell r="E2000" t="str">
            <v>MDSO.p</v>
          </cell>
          <cell r="F2000">
            <v>1</v>
          </cell>
          <cell r="G2000">
            <v>935685</v>
          </cell>
          <cell r="H2000">
            <v>0.5278414453282998</v>
          </cell>
        </row>
        <row r="2001">
          <cell r="E2001" t="str">
            <v>MDT..c</v>
          </cell>
          <cell r="F2001">
            <v>1974</v>
          </cell>
          <cell r="G2001">
            <v>937659</v>
          </cell>
          <cell r="H2001">
            <v>0.52895502416420948</v>
          </cell>
        </row>
        <row r="2002">
          <cell r="E2002" t="str">
            <v>MDT..p</v>
          </cell>
          <cell r="F2002">
            <v>1565</v>
          </cell>
          <cell r="G2002">
            <v>939224</v>
          </cell>
          <cell r="H2002">
            <v>0.52983787668609317</v>
          </cell>
        </row>
        <row r="2003">
          <cell r="E2003" t="str">
            <v>MDT1.c</v>
          </cell>
          <cell r="F2003">
            <v>4</v>
          </cell>
          <cell r="G2003">
            <v>939228</v>
          </cell>
          <cell r="H2003">
            <v>0.52984013317816192</v>
          </cell>
        </row>
        <row r="2004">
          <cell r="E2004" t="str">
            <v>MDT1.p</v>
          </cell>
          <cell r="F2004">
            <v>2</v>
          </cell>
          <cell r="G2004">
            <v>939230</v>
          </cell>
          <cell r="H2004">
            <v>0.5298412614241963</v>
          </cell>
        </row>
        <row r="2005">
          <cell r="E2005" t="str">
            <v>MDU..c</v>
          </cell>
          <cell r="F2005">
            <v>1</v>
          </cell>
          <cell r="G2005">
            <v>939231</v>
          </cell>
          <cell r="H2005">
            <v>0.52984182554721349</v>
          </cell>
        </row>
        <row r="2006">
          <cell r="E2006" t="str">
            <v>MDU..p</v>
          </cell>
          <cell r="F2006">
            <v>1</v>
          </cell>
          <cell r="G2006">
            <v>939232</v>
          </cell>
          <cell r="H2006">
            <v>0.52984238967023056</v>
          </cell>
        </row>
        <row r="2007">
          <cell r="E2007" t="str">
            <v>MDVN.c</v>
          </cell>
          <cell r="F2007">
            <v>6</v>
          </cell>
          <cell r="G2007">
            <v>939238</v>
          </cell>
          <cell r="H2007">
            <v>0.52984577440833369</v>
          </cell>
        </row>
        <row r="2008">
          <cell r="E2008" t="str">
            <v>MDVN.p</v>
          </cell>
          <cell r="F2008">
            <v>12</v>
          </cell>
          <cell r="G2008">
            <v>939250</v>
          </cell>
          <cell r="H2008">
            <v>0.52985254388453984</v>
          </cell>
        </row>
        <row r="2009">
          <cell r="E2009" t="str">
            <v>MDY..c</v>
          </cell>
          <cell r="F2009">
            <v>4124</v>
          </cell>
          <cell r="G2009">
            <v>943374</v>
          </cell>
          <cell r="H2009">
            <v>0.53217898720738233</v>
          </cell>
        </row>
        <row r="2010">
          <cell r="E2010" t="str">
            <v>MDY..p</v>
          </cell>
          <cell r="F2010">
            <v>4376</v>
          </cell>
          <cell r="G2010">
            <v>947750</v>
          </cell>
          <cell r="H2010">
            <v>0.5346475895305538</v>
          </cell>
        </row>
        <row r="2011">
          <cell r="E2011" t="str">
            <v>MED..c</v>
          </cell>
          <cell r="F2011">
            <v>1</v>
          </cell>
          <cell r="G2011">
            <v>947751</v>
          </cell>
          <cell r="H2011">
            <v>0.53464815365357088</v>
          </cell>
        </row>
        <row r="2012">
          <cell r="E2012" t="str">
            <v>MEI..c</v>
          </cell>
          <cell r="F2012">
            <v>8</v>
          </cell>
          <cell r="G2012">
            <v>947759</v>
          </cell>
          <cell r="H2012">
            <v>0.53465266663770838</v>
          </cell>
        </row>
        <row r="2013">
          <cell r="E2013" t="str">
            <v>MEI..p</v>
          </cell>
          <cell r="F2013">
            <v>8</v>
          </cell>
          <cell r="G2013">
            <v>947767</v>
          </cell>
          <cell r="H2013">
            <v>0.53465717962184578</v>
          </cell>
        </row>
        <row r="2014">
          <cell r="E2014" t="str">
            <v>MELI.c</v>
          </cell>
          <cell r="F2014">
            <v>82</v>
          </cell>
          <cell r="G2014">
            <v>947849</v>
          </cell>
          <cell r="H2014">
            <v>0.53470343770925444</v>
          </cell>
        </row>
        <row r="2015">
          <cell r="E2015" t="str">
            <v>MELI.p</v>
          </cell>
          <cell r="F2015">
            <v>56</v>
          </cell>
          <cell r="G2015">
            <v>947905</v>
          </cell>
          <cell r="H2015">
            <v>0.53473502859821631</v>
          </cell>
        </row>
        <row r="2016">
          <cell r="E2016" t="str">
            <v>MENT.c</v>
          </cell>
          <cell r="F2016">
            <v>2</v>
          </cell>
          <cell r="G2016">
            <v>947907</v>
          </cell>
          <cell r="H2016">
            <v>0.53473615684425069</v>
          </cell>
        </row>
        <row r="2017">
          <cell r="E2017" t="str">
            <v>MENT.p</v>
          </cell>
          <cell r="F2017">
            <v>6</v>
          </cell>
          <cell r="G2017">
            <v>947913</v>
          </cell>
          <cell r="H2017">
            <v>0.53473954158235382</v>
          </cell>
        </row>
        <row r="2018">
          <cell r="E2018" t="str">
            <v>MEOH.c</v>
          </cell>
          <cell r="F2018">
            <v>12</v>
          </cell>
          <cell r="G2018">
            <v>947925</v>
          </cell>
          <cell r="H2018">
            <v>0.53474631105855996</v>
          </cell>
        </row>
        <row r="2019">
          <cell r="E2019" t="str">
            <v>MEOH.p</v>
          </cell>
          <cell r="F2019">
            <v>12</v>
          </cell>
          <cell r="G2019">
            <v>947937</v>
          </cell>
          <cell r="H2019">
            <v>0.534753080534766</v>
          </cell>
        </row>
        <row r="2020">
          <cell r="E2020" t="str">
            <v>MET..c</v>
          </cell>
          <cell r="F2020">
            <v>1544</v>
          </cell>
          <cell r="G2020">
            <v>949481</v>
          </cell>
          <cell r="H2020">
            <v>0.53562408647328907</v>
          </cell>
        </row>
        <row r="2021">
          <cell r="E2021" t="str">
            <v>MET..p</v>
          </cell>
          <cell r="F2021">
            <v>1364</v>
          </cell>
          <cell r="G2021">
            <v>950845</v>
          </cell>
          <cell r="H2021">
            <v>0.53639355026872004</v>
          </cell>
        </row>
        <row r="2022">
          <cell r="E2022" t="str">
            <v>MFC..c</v>
          </cell>
          <cell r="F2022">
            <v>15</v>
          </cell>
          <cell r="G2022">
            <v>950860</v>
          </cell>
          <cell r="H2022">
            <v>0.53640201211397764</v>
          </cell>
        </row>
        <row r="2023">
          <cell r="E2023" t="str">
            <v>MFC..p</v>
          </cell>
          <cell r="F2023">
            <v>8</v>
          </cell>
          <cell r="G2023">
            <v>950868</v>
          </cell>
          <cell r="H2023">
            <v>0.53640652509811515</v>
          </cell>
        </row>
        <row r="2024">
          <cell r="E2024" t="str">
            <v>MFRM.p</v>
          </cell>
          <cell r="F2024">
            <v>2</v>
          </cell>
          <cell r="G2024">
            <v>950870</v>
          </cell>
          <cell r="H2024">
            <v>0.53640765334414942</v>
          </cell>
        </row>
        <row r="2025">
          <cell r="E2025" t="str">
            <v>MGA..c</v>
          </cell>
          <cell r="F2025">
            <v>37</v>
          </cell>
          <cell r="G2025">
            <v>950907</v>
          </cell>
          <cell r="H2025">
            <v>0.53642852589578505</v>
          </cell>
        </row>
        <row r="2026">
          <cell r="E2026" t="str">
            <v>MGA..p</v>
          </cell>
          <cell r="F2026">
            <v>11</v>
          </cell>
          <cell r="G2026">
            <v>950918</v>
          </cell>
          <cell r="H2026">
            <v>0.53643473124897401</v>
          </cell>
        </row>
        <row r="2027">
          <cell r="E2027" t="str">
            <v>MGC..c</v>
          </cell>
          <cell r="F2027">
            <v>4</v>
          </cell>
          <cell r="G2027">
            <v>950922</v>
          </cell>
          <cell r="H2027">
            <v>0.53643698774104276</v>
          </cell>
        </row>
        <row r="2028">
          <cell r="E2028" t="str">
            <v>MGC..p</v>
          </cell>
          <cell r="F2028">
            <v>6</v>
          </cell>
          <cell r="G2028">
            <v>950928</v>
          </cell>
          <cell r="H2028">
            <v>0.53644037247914578</v>
          </cell>
        </row>
        <row r="2029">
          <cell r="E2029" t="str">
            <v>MGEE.c</v>
          </cell>
          <cell r="F2029">
            <v>3</v>
          </cell>
          <cell r="G2029">
            <v>950931</v>
          </cell>
          <cell r="H2029">
            <v>0.53644206484819734</v>
          </cell>
        </row>
        <row r="2030">
          <cell r="E2030" t="str">
            <v>MGEE.p</v>
          </cell>
          <cell r="F2030">
            <v>2</v>
          </cell>
          <cell r="G2030">
            <v>950933</v>
          </cell>
          <cell r="H2030">
            <v>0.53644319309423172</v>
          </cell>
        </row>
        <row r="2031">
          <cell r="E2031" t="str">
            <v>MGK..c</v>
          </cell>
          <cell r="F2031">
            <v>8</v>
          </cell>
          <cell r="G2031">
            <v>950941</v>
          </cell>
          <cell r="H2031">
            <v>0.53644770607836911</v>
          </cell>
        </row>
        <row r="2032">
          <cell r="E2032" t="str">
            <v>MGK..p</v>
          </cell>
          <cell r="F2032">
            <v>1</v>
          </cell>
          <cell r="G2032">
            <v>950942</v>
          </cell>
          <cell r="H2032">
            <v>0.5364482702013863</v>
          </cell>
        </row>
        <row r="2033">
          <cell r="E2033" t="str">
            <v>MGLN.c</v>
          </cell>
          <cell r="F2033">
            <v>4</v>
          </cell>
          <cell r="G2033">
            <v>950946</v>
          </cell>
          <cell r="H2033">
            <v>0.53645052669345494</v>
          </cell>
        </row>
        <row r="2034">
          <cell r="E2034" t="str">
            <v>MGLN.p</v>
          </cell>
          <cell r="F2034">
            <v>12</v>
          </cell>
          <cell r="G2034">
            <v>950958</v>
          </cell>
          <cell r="H2034">
            <v>0.53645729616966109</v>
          </cell>
        </row>
        <row r="2035">
          <cell r="E2035" t="str">
            <v>MGM..c</v>
          </cell>
          <cell r="F2035">
            <v>400</v>
          </cell>
          <cell r="G2035">
            <v>951358</v>
          </cell>
          <cell r="H2035">
            <v>0.53668294537653238</v>
          </cell>
        </row>
        <row r="2036">
          <cell r="E2036" t="str">
            <v>MGM..p</v>
          </cell>
          <cell r="F2036">
            <v>454</v>
          </cell>
          <cell r="G2036">
            <v>951812</v>
          </cell>
          <cell r="H2036">
            <v>0.53693905722633128</v>
          </cell>
        </row>
        <row r="2037">
          <cell r="E2037" t="str">
            <v>MHFI.c</v>
          </cell>
          <cell r="F2037">
            <v>36</v>
          </cell>
          <cell r="G2037">
            <v>951848</v>
          </cell>
          <cell r="H2037">
            <v>0.53695936565494962</v>
          </cell>
        </row>
        <row r="2038">
          <cell r="E2038" t="str">
            <v>MHFI.p</v>
          </cell>
          <cell r="F2038">
            <v>42</v>
          </cell>
          <cell r="G2038">
            <v>951890</v>
          </cell>
          <cell r="H2038">
            <v>0.53698305882167108</v>
          </cell>
        </row>
        <row r="2039">
          <cell r="E2039" t="str">
            <v>MHK..c</v>
          </cell>
          <cell r="F2039">
            <v>330</v>
          </cell>
          <cell r="G2039">
            <v>952220</v>
          </cell>
          <cell r="H2039">
            <v>0.53716921941733986</v>
          </cell>
        </row>
        <row r="2040">
          <cell r="E2040" t="str">
            <v>MHK..p</v>
          </cell>
          <cell r="F2040">
            <v>258</v>
          </cell>
          <cell r="G2040">
            <v>952478</v>
          </cell>
          <cell r="H2040">
            <v>0.53731476315577187</v>
          </cell>
        </row>
        <row r="2041">
          <cell r="E2041" t="str">
            <v>MHO..c</v>
          </cell>
          <cell r="F2041">
            <v>2</v>
          </cell>
          <cell r="G2041">
            <v>952480</v>
          </cell>
          <cell r="H2041">
            <v>0.53731589140180624</v>
          </cell>
        </row>
        <row r="2042">
          <cell r="E2042" t="str">
            <v>MIC..c</v>
          </cell>
          <cell r="F2042">
            <v>11</v>
          </cell>
          <cell r="G2042">
            <v>952491</v>
          </cell>
          <cell r="H2042">
            <v>0.5373220967549952</v>
          </cell>
        </row>
        <row r="2043">
          <cell r="E2043" t="str">
            <v>MIC..p</v>
          </cell>
          <cell r="F2043">
            <v>10</v>
          </cell>
          <cell r="G2043">
            <v>952501</v>
          </cell>
          <cell r="H2043">
            <v>0.53732773798516698</v>
          </cell>
        </row>
        <row r="2044">
          <cell r="E2044" t="str">
            <v>MIDD.c</v>
          </cell>
          <cell r="F2044">
            <v>2</v>
          </cell>
          <cell r="G2044">
            <v>952503</v>
          </cell>
          <cell r="H2044">
            <v>0.53732886623120135</v>
          </cell>
        </row>
        <row r="2045">
          <cell r="E2045" t="str">
            <v>MIDD.p</v>
          </cell>
          <cell r="F2045">
            <v>2</v>
          </cell>
          <cell r="G2045">
            <v>952505</v>
          </cell>
          <cell r="H2045">
            <v>0.53732999447723562</v>
          </cell>
        </row>
        <row r="2046">
          <cell r="E2046" t="str">
            <v>MIDZ.c</v>
          </cell>
          <cell r="F2046">
            <v>10</v>
          </cell>
          <cell r="G2046">
            <v>952515</v>
          </cell>
          <cell r="H2046">
            <v>0.53733563570740739</v>
          </cell>
        </row>
        <row r="2047">
          <cell r="E2047" t="str">
            <v>MIDZ.p</v>
          </cell>
          <cell r="F2047">
            <v>7</v>
          </cell>
          <cell r="G2047">
            <v>952522</v>
          </cell>
          <cell r="H2047">
            <v>0.53733958456852771</v>
          </cell>
        </row>
        <row r="2048">
          <cell r="E2048" t="str">
            <v>MIK..c</v>
          </cell>
          <cell r="F2048">
            <v>1</v>
          </cell>
          <cell r="G2048">
            <v>952523</v>
          </cell>
          <cell r="H2048">
            <v>0.53734014869154489</v>
          </cell>
        </row>
        <row r="2049">
          <cell r="E2049" t="str">
            <v>MJN..c</v>
          </cell>
          <cell r="F2049">
            <v>24</v>
          </cell>
          <cell r="G2049">
            <v>952547</v>
          </cell>
          <cell r="H2049">
            <v>0.53735368764395719</v>
          </cell>
        </row>
        <row r="2050">
          <cell r="E2050" t="str">
            <v>MJN..p</v>
          </cell>
          <cell r="F2050">
            <v>31</v>
          </cell>
          <cell r="G2050">
            <v>952578</v>
          </cell>
          <cell r="H2050">
            <v>0.53737117545748969</v>
          </cell>
        </row>
        <row r="2051">
          <cell r="E2051" t="str">
            <v>MKC..c</v>
          </cell>
          <cell r="F2051">
            <v>9</v>
          </cell>
          <cell r="G2051">
            <v>952587</v>
          </cell>
          <cell r="H2051">
            <v>0.53737625256464427</v>
          </cell>
        </row>
        <row r="2052">
          <cell r="E2052" t="str">
            <v>MKC..p</v>
          </cell>
          <cell r="F2052">
            <v>19</v>
          </cell>
          <cell r="G2052">
            <v>952606</v>
          </cell>
          <cell r="H2052">
            <v>0.53738697090197063</v>
          </cell>
        </row>
        <row r="2053">
          <cell r="E2053" t="str">
            <v>MKSI.c</v>
          </cell>
          <cell r="F2053">
            <v>4</v>
          </cell>
          <cell r="G2053">
            <v>952610</v>
          </cell>
          <cell r="H2053">
            <v>0.53738922739403938</v>
          </cell>
        </row>
        <row r="2054">
          <cell r="E2054" t="str">
            <v>MKSI.p</v>
          </cell>
          <cell r="F2054">
            <v>6</v>
          </cell>
          <cell r="G2054">
            <v>952616</v>
          </cell>
          <cell r="H2054">
            <v>0.5373926121321424</v>
          </cell>
        </row>
        <row r="2055">
          <cell r="E2055" t="str">
            <v>MKTX.c</v>
          </cell>
          <cell r="F2055">
            <v>3</v>
          </cell>
          <cell r="G2055">
            <v>952619</v>
          </cell>
          <cell r="H2055">
            <v>0.53739430450119396</v>
          </cell>
        </row>
        <row r="2056">
          <cell r="E2056" t="str">
            <v>MLHR.c</v>
          </cell>
          <cell r="F2056">
            <v>2</v>
          </cell>
          <cell r="G2056">
            <v>952621</v>
          </cell>
          <cell r="H2056">
            <v>0.53739543274722834</v>
          </cell>
        </row>
        <row r="2057">
          <cell r="E2057" t="str">
            <v>MLM..c</v>
          </cell>
          <cell r="F2057">
            <v>118</v>
          </cell>
          <cell r="G2057">
            <v>952739</v>
          </cell>
          <cell r="H2057">
            <v>0.53746199926325533</v>
          </cell>
        </row>
        <row r="2058">
          <cell r="E2058" t="str">
            <v>MLM..p</v>
          </cell>
          <cell r="F2058">
            <v>123</v>
          </cell>
          <cell r="G2058">
            <v>952862</v>
          </cell>
          <cell r="H2058">
            <v>0.53753138639436826</v>
          </cell>
        </row>
        <row r="2059">
          <cell r="E2059" t="str">
            <v>MLNX.c</v>
          </cell>
          <cell r="F2059">
            <v>20</v>
          </cell>
          <cell r="G2059">
            <v>952882</v>
          </cell>
          <cell r="H2059">
            <v>0.5375426688547118</v>
          </cell>
        </row>
        <row r="2060">
          <cell r="E2060" t="str">
            <v>MLNX.p</v>
          </cell>
          <cell r="F2060">
            <v>33</v>
          </cell>
          <cell r="G2060">
            <v>952915</v>
          </cell>
          <cell r="H2060">
            <v>0.53756128491427868</v>
          </cell>
        </row>
        <row r="2061">
          <cell r="E2061" t="str">
            <v>MMC..c</v>
          </cell>
          <cell r="F2061">
            <v>122</v>
          </cell>
          <cell r="G2061">
            <v>953037</v>
          </cell>
          <cell r="H2061">
            <v>0.53763010792237442</v>
          </cell>
        </row>
        <row r="2062">
          <cell r="E2062" t="str">
            <v>MMC..p</v>
          </cell>
          <cell r="F2062">
            <v>144</v>
          </cell>
          <cell r="G2062">
            <v>953181</v>
          </cell>
          <cell r="H2062">
            <v>0.53771134163684808</v>
          </cell>
        </row>
        <row r="2063">
          <cell r="E2063" t="str">
            <v>MMM..c</v>
          </cell>
          <cell r="F2063">
            <v>4303</v>
          </cell>
          <cell r="G2063">
            <v>957484</v>
          </cell>
          <cell r="H2063">
            <v>0.54013876297976549</v>
          </cell>
        </row>
        <row r="2064">
          <cell r="E2064" t="str">
            <v>MMM..p</v>
          </cell>
          <cell r="F2064">
            <v>4253</v>
          </cell>
          <cell r="G2064">
            <v>961737</v>
          </cell>
          <cell r="H2064">
            <v>0.54253797817182392</v>
          </cell>
        </row>
        <row r="2065">
          <cell r="E2065" t="str">
            <v>MMP..c</v>
          </cell>
          <cell r="F2065">
            <v>18</v>
          </cell>
          <cell r="G2065">
            <v>961755</v>
          </cell>
          <cell r="H2065">
            <v>0.5425481323861332</v>
          </cell>
        </row>
        <row r="2066">
          <cell r="E2066" t="str">
            <v>MMP..p</v>
          </cell>
          <cell r="F2066">
            <v>4</v>
          </cell>
          <cell r="G2066">
            <v>961759</v>
          </cell>
          <cell r="H2066">
            <v>0.54255038887820184</v>
          </cell>
        </row>
        <row r="2067">
          <cell r="E2067" t="str">
            <v>MNK..c</v>
          </cell>
          <cell r="F2067">
            <v>223</v>
          </cell>
          <cell r="G2067">
            <v>961982</v>
          </cell>
          <cell r="H2067">
            <v>0.54267618831103259</v>
          </cell>
        </row>
        <row r="2068">
          <cell r="E2068" t="str">
            <v>MNK..p</v>
          </cell>
          <cell r="F2068">
            <v>304</v>
          </cell>
          <cell r="G2068">
            <v>962286</v>
          </cell>
          <cell r="H2068">
            <v>0.5428476817082547</v>
          </cell>
        </row>
        <row r="2069">
          <cell r="E2069" t="str">
            <v>MNST.c</v>
          </cell>
          <cell r="F2069">
            <v>1360</v>
          </cell>
          <cell r="G2069">
            <v>963646</v>
          </cell>
          <cell r="H2069">
            <v>0.54361488901161703</v>
          </cell>
        </row>
        <row r="2070">
          <cell r="E2070" t="str">
            <v>MNST.p</v>
          </cell>
          <cell r="F2070">
            <v>1177</v>
          </cell>
          <cell r="G2070">
            <v>964823</v>
          </cell>
          <cell r="H2070">
            <v>0.54427886180283558</v>
          </cell>
        </row>
        <row r="2071">
          <cell r="E2071" t="str">
            <v>MNX..c</v>
          </cell>
          <cell r="F2071">
            <v>900</v>
          </cell>
          <cell r="G2071">
            <v>965723</v>
          </cell>
          <cell r="H2071">
            <v>0.54478657251829588</v>
          </cell>
        </row>
        <row r="2072">
          <cell r="E2072" t="str">
            <v>MNX..p</v>
          </cell>
          <cell r="F2072">
            <v>1109</v>
          </cell>
          <cell r="G2072">
            <v>966832</v>
          </cell>
          <cell r="H2072">
            <v>0.5454121849443464</v>
          </cell>
        </row>
        <row r="2073">
          <cell r="E2073" t="str">
            <v>MO...c</v>
          </cell>
          <cell r="F2073">
            <v>1299</v>
          </cell>
          <cell r="G2073">
            <v>968131</v>
          </cell>
          <cell r="H2073">
            <v>0.5461449807436608</v>
          </cell>
        </row>
        <row r="2074">
          <cell r="E2074" t="str">
            <v>MO...p</v>
          </cell>
          <cell r="F2074">
            <v>1147</v>
          </cell>
          <cell r="G2074">
            <v>969278</v>
          </cell>
          <cell r="H2074">
            <v>0.54679202984436415</v>
          </cell>
        </row>
        <row r="2075">
          <cell r="E2075" t="str">
            <v>MODN.c</v>
          </cell>
          <cell r="F2075">
            <v>6</v>
          </cell>
          <cell r="G2075">
            <v>969284</v>
          </cell>
          <cell r="H2075">
            <v>0.54679541458246717</v>
          </cell>
        </row>
        <row r="2076">
          <cell r="E2076" t="str">
            <v>MODN.p</v>
          </cell>
          <cell r="F2076">
            <v>6</v>
          </cell>
          <cell r="G2076">
            <v>969290</v>
          </cell>
          <cell r="H2076">
            <v>0.54679879932057018</v>
          </cell>
        </row>
        <row r="2077">
          <cell r="E2077" t="str">
            <v>MOH..p</v>
          </cell>
          <cell r="F2077">
            <v>4</v>
          </cell>
          <cell r="G2077">
            <v>969294</v>
          </cell>
          <cell r="H2077">
            <v>0.54680105581263894</v>
          </cell>
        </row>
        <row r="2078">
          <cell r="E2078" t="str">
            <v>MOMO.p</v>
          </cell>
          <cell r="F2078">
            <v>2</v>
          </cell>
          <cell r="G2078">
            <v>969296</v>
          </cell>
          <cell r="H2078">
            <v>0.54680218405867331</v>
          </cell>
        </row>
        <row r="2079">
          <cell r="E2079" t="str">
            <v>MON..c</v>
          </cell>
          <cell r="F2079">
            <v>2715</v>
          </cell>
          <cell r="G2079">
            <v>972011</v>
          </cell>
          <cell r="H2079">
            <v>0.54833377805031192</v>
          </cell>
        </row>
        <row r="2080">
          <cell r="E2080" t="str">
            <v>MON..p</v>
          </cell>
          <cell r="F2080">
            <v>2763</v>
          </cell>
          <cell r="G2080">
            <v>974774</v>
          </cell>
          <cell r="H2080">
            <v>0.549892449946775</v>
          </cell>
        </row>
        <row r="2081">
          <cell r="E2081" t="str">
            <v>MOO..p</v>
          </cell>
          <cell r="F2081">
            <v>8</v>
          </cell>
          <cell r="G2081">
            <v>974782</v>
          </cell>
          <cell r="H2081">
            <v>0.54989696293091239</v>
          </cell>
        </row>
        <row r="2082">
          <cell r="E2082" t="str">
            <v>MOS..c</v>
          </cell>
          <cell r="F2082">
            <v>1650</v>
          </cell>
          <cell r="G2082">
            <v>976432</v>
          </cell>
          <cell r="H2082">
            <v>0.55082776590925631</v>
          </cell>
        </row>
        <row r="2083">
          <cell r="E2083" t="str">
            <v>MOS..p</v>
          </cell>
          <cell r="F2083">
            <v>1725</v>
          </cell>
          <cell r="G2083">
            <v>978157</v>
          </cell>
          <cell r="H2083">
            <v>0.55180087811388856</v>
          </cell>
        </row>
        <row r="2084">
          <cell r="E2084" t="str">
            <v>MPAA.c</v>
          </cell>
          <cell r="F2084">
            <v>8</v>
          </cell>
          <cell r="G2084">
            <v>978165</v>
          </cell>
          <cell r="H2084">
            <v>0.55180539109802595</v>
          </cell>
        </row>
        <row r="2085">
          <cell r="E2085" t="str">
            <v>MPAA.p</v>
          </cell>
          <cell r="F2085">
            <v>4</v>
          </cell>
          <cell r="G2085">
            <v>978169</v>
          </cell>
          <cell r="H2085">
            <v>0.55180764759009471</v>
          </cell>
        </row>
        <row r="2086">
          <cell r="E2086" t="str">
            <v>MPC..c</v>
          </cell>
          <cell r="F2086">
            <v>3151</v>
          </cell>
          <cell r="G2086">
            <v>981320</v>
          </cell>
          <cell r="H2086">
            <v>0.55358519921722293</v>
          </cell>
        </row>
        <row r="2087">
          <cell r="E2087" t="str">
            <v>MPC..p</v>
          </cell>
          <cell r="F2087">
            <v>3044</v>
          </cell>
          <cell r="G2087">
            <v>984364</v>
          </cell>
          <cell r="H2087">
            <v>0.55530238968151302</v>
          </cell>
        </row>
        <row r="2088">
          <cell r="E2088" t="str">
            <v>MPEL.c</v>
          </cell>
          <cell r="F2088">
            <v>49</v>
          </cell>
          <cell r="G2088">
            <v>984413</v>
          </cell>
          <cell r="H2088">
            <v>0.5553300317093548</v>
          </cell>
        </row>
        <row r="2089">
          <cell r="E2089" t="str">
            <v>MPEL.p</v>
          </cell>
          <cell r="F2089">
            <v>46</v>
          </cell>
          <cell r="G2089">
            <v>984459</v>
          </cell>
          <cell r="H2089">
            <v>0.55535598136814501</v>
          </cell>
        </row>
        <row r="2090">
          <cell r="E2090" t="str">
            <v>MPLX.c</v>
          </cell>
          <cell r="F2090">
            <v>1</v>
          </cell>
          <cell r="G2090">
            <v>984460</v>
          </cell>
          <cell r="H2090">
            <v>0.5553565454911622</v>
          </cell>
        </row>
        <row r="2091">
          <cell r="E2091" t="str">
            <v>MPLX.p</v>
          </cell>
          <cell r="F2091">
            <v>1</v>
          </cell>
          <cell r="G2091">
            <v>984461</v>
          </cell>
          <cell r="H2091">
            <v>0.55535710961417939</v>
          </cell>
        </row>
        <row r="2092">
          <cell r="E2092" t="str">
            <v>MPLX1p</v>
          </cell>
          <cell r="F2092">
            <v>1</v>
          </cell>
          <cell r="G2092">
            <v>984462</v>
          </cell>
          <cell r="H2092">
            <v>0.55535767373719658</v>
          </cell>
        </row>
        <row r="2093">
          <cell r="E2093" t="str">
            <v>MPWR.c</v>
          </cell>
          <cell r="F2093">
            <v>2</v>
          </cell>
          <cell r="G2093">
            <v>984464</v>
          </cell>
          <cell r="H2093">
            <v>0.55535880198323084</v>
          </cell>
        </row>
        <row r="2094">
          <cell r="E2094" t="str">
            <v>MRCY.c</v>
          </cell>
          <cell r="F2094">
            <v>4</v>
          </cell>
          <cell r="G2094">
            <v>984468</v>
          </cell>
          <cell r="H2094">
            <v>0.5553610584752996</v>
          </cell>
        </row>
        <row r="2095">
          <cell r="E2095" t="str">
            <v>MRD..p</v>
          </cell>
          <cell r="F2095">
            <v>1</v>
          </cell>
          <cell r="G2095">
            <v>984469</v>
          </cell>
          <cell r="H2095">
            <v>0.55536162259831678</v>
          </cell>
        </row>
        <row r="2096">
          <cell r="E2096" t="str">
            <v>MRK..c</v>
          </cell>
          <cell r="F2096">
            <v>2456</v>
          </cell>
          <cell r="G2096">
            <v>986925</v>
          </cell>
          <cell r="H2096">
            <v>0.55674710872850619</v>
          </cell>
        </row>
        <row r="2097">
          <cell r="E2097" t="str">
            <v>MRK..p</v>
          </cell>
          <cell r="F2097">
            <v>2021</v>
          </cell>
          <cell r="G2097">
            <v>988946</v>
          </cell>
          <cell r="H2097">
            <v>0.55788720134622316</v>
          </cell>
        </row>
        <row r="2098">
          <cell r="E2098" t="str">
            <v>MRO..c</v>
          </cell>
          <cell r="F2098">
            <v>462</v>
          </cell>
          <cell r="G2098">
            <v>989408</v>
          </cell>
          <cell r="H2098">
            <v>0.55814782618015946</v>
          </cell>
        </row>
        <row r="2099">
          <cell r="E2099" t="str">
            <v>MRO..p</v>
          </cell>
          <cell r="F2099">
            <v>438</v>
          </cell>
          <cell r="G2099">
            <v>989846</v>
          </cell>
          <cell r="H2099">
            <v>0.55839491206168346</v>
          </cell>
        </row>
        <row r="2100">
          <cell r="E2100" t="str">
            <v>MRVL.c</v>
          </cell>
          <cell r="F2100">
            <v>67</v>
          </cell>
          <cell r="G2100">
            <v>989913</v>
          </cell>
          <cell r="H2100">
            <v>0.5584327083038344</v>
          </cell>
        </row>
        <row r="2101">
          <cell r="E2101" t="str">
            <v>MRVL.p</v>
          </cell>
          <cell r="F2101">
            <v>60</v>
          </cell>
          <cell r="G2101">
            <v>989973</v>
          </cell>
          <cell r="H2101">
            <v>0.55846655568486514</v>
          </cell>
        </row>
        <row r="2102">
          <cell r="E2102" t="str">
            <v>MS...c</v>
          </cell>
          <cell r="F2102">
            <v>1882</v>
          </cell>
          <cell r="G2102">
            <v>991855</v>
          </cell>
          <cell r="H2102">
            <v>0.55952823520319428</v>
          </cell>
        </row>
        <row r="2103">
          <cell r="E2103" t="str">
            <v>MS...p</v>
          </cell>
          <cell r="F2103">
            <v>1726</v>
          </cell>
          <cell r="G2103">
            <v>993581</v>
          </cell>
          <cell r="H2103">
            <v>0.56050191153084372</v>
          </cell>
        </row>
        <row r="2104">
          <cell r="E2104" t="str">
            <v>MSCC.c</v>
          </cell>
          <cell r="F2104">
            <v>2</v>
          </cell>
          <cell r="G2104">
            <v>993583</v>
          </cell>
          <cell r="H2104">
            <v>0.5605030397768781</v>
          </cell>
        </row>
        <row r="2105">
          <cell r="E2105" t="str">
            <v>MSCC.p</v>
          </cell>
          <cell r="F2105">
            <v>3</v>
          </cell>
          <cell r="G2105">
            <v>993586</v>
          </cell>
          <cell r="H2105">
            <v>0.56050473214592955</v>
          </cell>
        </row>
        <row r="2106">
          <cell r="E2106" t="str">
            <v>MSCI.c</v>
          </cell>
          <cell r="F2106">
            <v>3</v>
          </cell>
          <cell r="G2106">
            <v>993589</v>
          </cell>
          <cell r="H2106">
            <v>0.56050642451498112</v>
          </cell>
        </row>
        <row r="2107">
          <cell r="E2107" t="str">
            <v>MSCI.p</v>
          </cell>
          <cell r="F2107">
            <v>5</v>
          </cell>
          <cell r="G2107">
            <v>993594</v>
          </cell>
          <cell r="H2107">
            <v>0.56050924513006706</v>
          </cell>
        </row>
        <row r="2108">
          <cell r="E2108" t="str">
            <v>MSEX.c</v>
          </cell>
          <cell r="F2108">
            <v>1</v>
          </cell>
          <cell r="G2108">
            <v>993595</v>
          </cell>
          <cell r="H2108">
            <v>0.56050980925308425</v>
          </cell>
        </row>
        <row r="2109">
          <cell r="E2109" t="str">
            <v>MSFT.c</v>
          </cell>
          <cell r="F2109">
            <v>4978</v>
          </cell>
          <cell r="G2109">
            <v>998573</v>
          </cell>
          <cell r="H2109">
            <v>0.56331801363259681</v>
          </cell>
        </row>
        <row r="2110">
          <cell r="E2110" t="str">
            <v>MSFT.p</v>
          </cell>
          <cell r="F2110">
            <v>4699</v>
          </cell>
          <cell r="G2110">
            <v>1003272</v>
          </cell>
          <cell r="H2110">
            <v>0.56596882769031676</v>
          </cell>
        </row>
        <row r="2111">
          <cell r="E2111" t="str">
            <v>MSGN.c</v>
          </cell>
          <cell r="F2111">
            <v>7</v>
          </cell>
          <cell r="G2111">
            <v>1003279</v>
          </cell>
          <cell r="H2111">
            <v>0.56597277655143707</v>
          </cell>
        </row>
        <row r="2112">
          <cell r="E2112" t="str">
            <v>MSGN.p</v>
          </cell>
          <cell r="F2112">
            <v>15</v>
          </cell>
          <cell r="G2112">
            <v>1003294</v>
          </cell>
          <cell r="H2112">
            <v>0.56598123839669467</v>
          </cell>
        </row>
        <row r="2113">
          <cell r="E2113" t="str">
            <v>MSI..c</v>
          </cell>
          <cell r="F2113">
            <v>36</v>
          </cell>
          <cell r="G2113">
            <v>1003330</v>
          </cell>
          <cell r="H2113">
            <v>0.56600154682531312</v>
          </cell>
        </row>
        <row r="2114">
          <cell r="E2114" t="str">
            <v>MSI..p</v>
          </cell>
          <cell r="F2114">
            <v>49</v>
          </cell>
          <cell r="G2114">
            <v>1003379</v>
          </cell>
          <cell r="H2114">
            <v>0.56602918885315479</v>
          </cell>
        </row>
        <row r="2115">
          <cell r="E2115" t="str">
            <v>MSM..c</v>
          </cell>
          <cell r="F2115">
            <v>7</v>
          </cell>
          <cell r="G2115">
            <v>1003386</v>
          </cell>
          <cell r="H2115">
            <v>0.5660331377142751</v>
          </cell>
        </row>
        <row r="2116">
          <cell r="E2116" t="str">
            <v>MSM..p</v>
          </cell>
          <cell r="F2116">
            <v>7</v>
          </cell>
          <cell r="G2116">
            <v>1003393</v>
          </cell>
          <cell r="H2116">
            <v>0.56603708657539531</v>
          </cell>
        </row>
        <row r="2117">
          <cell r="E2117" t="str">
            <v>MT...c</v>
          </cell>
          <cell r="F2117">
            <v>16</v>
          </cell>
          <cell r="G2117">
            <v>1003409</v>
          </cell>
          <cell r="H2117">
            <v>0.56604611254367021</v>
          </cell>
        </row>
        <row r="2118">
          <cell r="E2118" t="str">
            <v>MT...p</v>
          </cell>
          <cell r="F2118">
            <v>16</v>
          </cell>
          <cell r="G2118">
            <v>1003425</v>
          </cell>
          <cell r="H2118">
            <v>0.566055138511945</v>
          </cell>
        </row>
        <row r="2119">
          <cell r="E2119" t="str">
            <v>MTB..c</v>
          </cell>
          <cell r="F2119">
            <v>101</v>
          </cell>
          <cell r="G2119">
            <v>1003526</v>
          </cell>
          <cell r="H2119">
            <v>0.56611211493668001</v>
          </cell>
        </row>
        <row r="2120">
          <cell r="E2120" t="str">
            <v>MTB..p</v>
          </cell>
          <cell r="F2120">
            <v>94</v>
          </cell>
          <cell r="G2120">
            <v>1003620</v>
          </cell>
          <cell r="H2120">
            <v>0.5661651425002947</v>
          </cell>
        </row>
        <row r="2121">
          <cell r="E2121" t="str">
            <v>MTD..c</v>
          </cell>
          <cell r="F2121">
            <v>1</v>
          </cell>
          <cell r="G2121">
            <v>1003621</v>
          </cell>
          <cell r="H2121">
            <v>0.56616570662331189</v>
          </cell>
        </row>
        <row r="2122">
          <cell r="E2122" t="str">
            <v>MTDR.c</v>
          </cell>
          <cell r="F2122">
            <v>4</v>
          </cell>
          <cell r="G2122">
            <v>1003625</v>
          </cell>
          <cell r="H2122">
            <v>0.56616796311538065</v>
          </cell>
        </row>
        <row r="2123">
          <cell r="E2123" t="str">
            <v>MTDR.p</v>
          </cell>
          <cell r="F2123">
            <v>12</v>
          </cell>
          <cell r="G2123">
            <v>1003637</v>
          </cell>
          <cell r="H2123">
            <v>0.56617473259158679</v>
          </cell>
        </row>
        <row r="2124">
          <cell r="E2124" t="str">
            <v>MTG..c</v>
          </cell>
          <cell r="F2124">
            <v>58</v>
          </cell>
          <cell r="G2124">
            <v>1003695</v>
          </cell>
          <cell r="H2124">
            <v>0.56620745172658316</v>
          </cell>
        </row>
        <row r="2125">
          <cell r="E2125" t="str">
            <v>MTG..p</v>
          </cell>
          <cell r="F2125">
            <v>60</v>
          </cell>
          <cell r="G2125">
            <v>1003755</v>
          </cell>
          <cell r="H2125">
            <v>0.56624129910761378</v>
          </cell>
        </row>
        <row r="2126">
          <cell r="E2126" t="str">
            <v>MTGE.c</v>
          </cell>
          <cell r="F2126">
            <v>2</v>
          </cell>
          <cell r="G2126">
            <v>1003757</v>
          </cell>
          <cell r="H2126">
            <v>0.56624242735364816</v>
          </cell>
        </row>
        <row r="2127">
          <cell r="E2127" t="str">
            <v>MTGE.p</v>
          </cell>
          <cell r="F2127">
            <v>1</v>
          </cell>
          <cell r="G2127">
            <v>1003758</v>
          </cell>
          <cell r="H2127">
            <v>0.56624299147666535</v>
          </cell>
        </row>
        <row r="2128">
          <cell r="E2128" t="str">
            <v>MTH..c</v>
          </cell>
          <cell r="F2128">
            <v>54</v>
          </cell>
          <cell r="G2128">
            <v>1003812</v>
          </cell>
          <cell r="H2128">
            <v>0.56627345411959296</v>
          </cell>
        </row>
        <row r="2129">
          <cell r="E2129" t="str">
            <v>MTH..p</v>
          </cell>
          <cell r="F2129">
            <v>55</v>
          </cell>
          <cell r="G2129">
            <v>1003867</v>
          </cell>
          <cell r="H2129">
            <v>0.56630448088553775</v>
          </cell>
        </row>
        <row r="2130">
          <cell r="E2130" t="str">
            <v>MTN..c</v>
          </cell>
          <cell r="F2130">
            <v>10</v>
          </cell>
          <cell r="G2130">
            <v>1003877</v>
          </cell>
          <cell r="H2130">
            <v>0.56631012211570952</v>
          </cell>
        </row>
        <row r="2131">
          <cell r="E2131" t="str">
            <v>MTN..p</v>
          </cell>
          <cell r="F2131">
            <v>13</v>
          </cell>
          <cell r="G2131">
            <v>1003890</v>
          </cell>
          <cell r="H2131">
            <v>0.56631745571493286</v>
          </cell>
        </row>
        <row r="2132">
          <cell r="E2132" t="str">
            <v>MTOR.p</v>
          </cell>
          <cell r="F2132">
            <v>2</v>
          </cell>
          <cell r="G2132">
            <v>1003892</v>
          </cell>
          <cell r="H2132">
            <v>0.56631858396096724</v>
          </cell>
        </row>
        <row r="2133">
          <cell r="E2133" t="str">
            <v>MTRN.c</v>
          </cell>
          <cell r="F2133">
            <v>2</v>
          </cell>
          <cell r="G2133">
            <v>1003894</v>
          </cell>
          <cell r="H2133">
            <v>0.5663197122070015</v>
          </cell>
        </row>
        <row r="2134">
          <cell r="E2134" t="str">
            <v>MTSI.p</v>
          </cell>
          <cell r="F2134">
            <v>1</v>
          </cell>
          <cell r="G2134">
            <v>1003895</v>
          </cell>
          <cell r="H2134">
            <v>0.56632027633001869</v>
          </cell>
        </row>
        <row r="2135">
          <cell r="E2135" t="str">
            <v>MTU..p</v>
          </cell>
          <cell r="F2135">
            <v>1</v>
          </cell>
          <cell r="G2135">
            <v>1003896</v>
          </cell>
          <cell r="H2135">
            <v>0.56632084045303588</v>
          </cell>
        </row>
        <row r="2136">
          <cell r="E2136" t="str">
            <v>MTW..c</v>
          </cell>
          <cell r="F2136">
            <v>40</v>
          </cell>
          <cell r="G2136">
            <v>1003936</v>
          </cell>
          <cell r="H2136">
            <v>0.56634340537372307</v>
          </cell>
        </row>
        <row r="2137">
          <cell r="E2137" t="str">
            <v>MTW..p</v>
          </cell>
          <cell r="F2137">
            <v>38</v>
          </cell>
          <cell r="G2137">
            <v>1003974</v>
          </cell>
          <cell r="H2137">
            <v>0.56636484204837578</v>
          </cell>
        </row>
        <row r="2138">
          <cell r="E2138" t="str">
            <v>MTZ..c</v>
          </cell>
          <cell r="F2138">
            <v>46</v>
          </cell>
          <cell r="G2138">
            <v>1004020</v>
          </cell>
          <cell r="H2138">
            <v>0.566390791707166</v>
          </cell>
        </row>
        <row r="2139">
          <cell r="E2139" t="str">
            <v>MTZ..p</v>
          </cell>
          <cell r="F2139">
            <v>47</v>
          </cell>
          <cell r="G2139">
            <v>1004067</v>
          </cell>
          <cell r="H2139">
            <v>0.5664173054889734</v>
          </cell>
        </row>
        <row r="2140">
          <cell r="E2140" t="str">
            <v>MU...c</v>
          </cell>
          <cell r="F2140">
            <v>349</v>
          </cell>
          <cell r="G2140">
            <v>1004416</v>
          </cell>
          <cell r="H2140">
            <v>0.56661418442196854</v>
          </cell>
        </row>
        <row r="2141">
          <cell r="E2141" t="str">
            <v>MU...p</v>
          </cell>
          <cell r="F2141">
            <v>287</v>
          </cell>
          <cell r="G2141">
            <v>1004703</v>
          </cell>
          <cell r="H2141">
            <v>0.56677608772789867</v>
          </cell>
        </row>
        <row r="2142">
          <cell r="E2142" t="str">
            <v>MUR..c</v>
          </cell>
          <cell r="F2142">
            <v>51</v>
          </cell>
          <cell r="G2142">
            <v>1004754</v>
          </cell>
          <cell r="H2142">
            <v>0.56680485800177471</v>
          </cell>
        </row>
        <row r="2143">
          <cell r="E2143" t="str">
            <v>MUR..p</v>
          </cell>
          <cell r="F2143">
            <v>35</v>
          </cell>
          <cell r="G2143">
            <v>1004789</v>
          </cell>
          <cell r="H2143">
            <v>0.56682460230737597</v>
          </cell>
        </row>
        <row r="2144">
          <cell r="E2144" t="str">
            <v>MWA..p</v>
          </cell>
          <cell r="F2144">
            <v>2</v>
          </cell>
          <cell r="G2144">
            <v>1004791</v>
          </cell>
          <cell r="H2144">
            <v>0.56682573055341035</v>
          </cell>
        </row>
        <row r="2145">
          <cell r="E2145" t="str">
            <v>MWW..p</v>
          </cell>
          <cell r="F2145">
            <v>1</v>
          </cell>
          <cell r="G2145">
            <v>1004792</v>
          </cell>
          <cell r="H2145">
            <v>0.56682629467642753</v>
          </cell>
        </row>
        <row r="2146">
          <cell r="E2146" t="str">
            <v>MXEA.c</v>
          </cell>
          <cell r="F2146">
            <v>1</v>
          </cell>
          <cell r="G2146">
            <v>1004793</v>
          </cell>
          <cell r="H2146">
            <v>0.56682685879944472</v>
          </cell>
        </row>
        <row r="2147">
          <cell r="E2147" t="str">
            <v>MXEA.p</v>
          </cell>
          <cell r="F2147">
            <v>1</v>
          </cell>
          <cell r="G2147">
            <v>1004794</v>
          </cell>
          <cell r="H2147">
            <v>0.56682742292246191</v>
          </cell>
        </row>
        <row r="2148">
          <cell r="E2148" t="str">
            <v>MXIM.c</v>
          </cell>
          <cell r="F2148">
            <v>116</v>
          </cell>
          <cell r="G2148">
            <v>1004910</v>
          </cell>
          <cell r="H2148">
            <v>0.56689286119245452</v>
          </cell>
        </row>
        <row r="2149">
          <cell r="E2149" t="str">
            <v>MXIM.p</v>
          </cell>
          <cell r="F2149">
            <v>159</v>
          </cell>
          <cell r="G2149">
            <v>1005069</v>
          </cell>
          <cell r="H2149">
            <v>0.56698255675218578</v>
          </cell>
        </row>
        <row r="2150">
          <cell r="E2150" t="str">
            <v>MYCC.c</v>
          </cell>
          <cell r="F2150">
            <v>2</v>
          </cell>
          <cell r="G2150">
            <v>1005071</v>
          </cell>
          <cell r="H2150">
            <v>0.56698368499822016</v>
          </cell>
        </row>
        <row r="2151">
          <cell r="E2151" t="str">
            <v>MYGN.c</v>
          </cell>
          <cell r="F2151">
            <v>15</v>
          </cell>
          <cell r="G2151">
            <v>1005086</v>
          </cell>
          <cell r="H2151">
            <v>0.56699214684347787</v>
          </cell>
        </row>
        <row r="2152">
          <cell r="E2152" t="str">
            <v>MYGN.p</v>
          </cell>
          <cell r="F2152">
            <v>7</v>
          </cell>
          <cell r="G2152">
            <v>1005093</v>
          </cell>
          <cell r="H2152">
            <v>0.56699609570459808</v>
          </cell>
        </row>
        <row r="2153">
          <cell r="E2153" t="str">
            <v>MYL..c</v>
          </cell>
          <cell r="F2153">
            <v>2036</v>
          </cell>
          <cell r="G2153">
            <v>1007129</v>
          </cell>
          <cell r="H2153">
            <v>0.56814465016757276</v>
          </cell>
        </row>
        <row r="2154">
          <cell r="E2154" t="str">
            <v>MYL..p</v>
          </cell>
          <cell r="F2154">
            <v>1767</v>
          </cell>
          <cell r="G2154">
            <v>1008896</v>
          </cell>
          <cell r="H2154">
            <v>0.56914145553892648</v>
          </cell>
        </row>
        <row r="2155">
          <cell r="E2155" t="str">
            <v>MZZ..c</v>
          </cell>
          <cell r="F2155">
            <v>4</v>
          </cell>
          <cell r="G2155">
            <v>1008900</v>
          </cell>
          <cell r="H2155">
            <v>0.56914371203099523</v>
          </cell>
        </row>
        <row r="2156">
          <cell r="E2156" t="str">
            <v>MZZ..p</v>
          </cell>
          <cell r="F2156">
            <v>4</v>
          </cell>
          <cell r="G2156">
            <v>1008904</v>
          </cell>
          <cell r="H2156">
            <v>0.56914596852306387</v>
          </cell>
        </row>
        <row r="2157">
          <cell r="E2157" t="str">
            <v>N....c</v>
          </cell>
          <cell r="F2157">
            <v>20</v>
          </cell>
          <cell r="G2157">
            <v>1008924</v>
          </cell>
          <cell r="H2157">
            <v>0.56915725098340741</v>
          </cell>
        </row>
        <row r="2158">
          <cell r="E2158" t="str">
            <v>N....p</v>
          </cell>
          <cell r="F2158">
            <v>24</v>
          </cell>
          <cell r="G2158">
            <v>1008948</v>
          </cell>
          <cell r="H2158">
            <v>0.56917078993581971</v>
          </cell>
        </row>
        <row r="2159">
          <cell r="E2159" t="str">
            <v>NANO.p</v>
          </cell>
          <cell r="F2159">
            <v>1</v>
          </cell>
          <cell r="G2159">
            <v>1008949</v>
          </cell>
          <cell r="H2159">
            <v>0.5691713540588369</v>
          </cell>
        </row>
        <row r="2160">
          <cell r="E2160" t="str">
            <v>NAT..c</v>
          </cell>
          <cell r="F2160">
            <v>1</v>
          </cell>
          <cell r="G2160">
            <v>1008950</v>
          </cell>
          <cell r="H2160">
            <v>0.56917191818185409</v>
          </cell>
        </row>
        <row r="2161">
          <cell r="E2161" t="str">
            <v>NAT..p</v>
          </cell>
          <cell r="F2161">
            <v>1</v>
          </cell>
          <cell r="G2161">
            <v>1008951</v>
          </cell>
          <cell r="H2161">
            <v>0.56917248230487127</v>
          </cell>
        </row>
        <row r="2162">
          <cell r="E2162" t="str">
            <v>NAV..c</v>
          </cell>
          <cell r="F2162">
            <v>27</v>
          </cell>
          <cell r="G2162">
            <v>1008978</v>
          </cell>
          <cell r="H2162">
            <v>0.56918771362633502</v>
          </cell>
        </row>
        <row r="2163">
          <cell r="E2163" t="str">
            <v>NAV..p</v>
          </cell>
          <cell r="F2163">
            <v>17</v>
          </cell>
          <cell r="G2163">
            <v>1008995</v>
          </cell>
          <cell r="H2163">
            <v>0.56919730371762711</v>
          </cell>
        </row>
        <row r="2164">
          <cell r="E2164" t="str">
            <v>NAVI.c</v>
          </cell>
          <cell r="F2164">
            <v>6</v>
          </cell>
          <cell r="G2164">
            <v>1009001</v>
          </cell>
          <cell r="H2164">
            <v>0.56920068845573013</v>
          </cell>
        </row>
        <row r="2165">
          <cell r="E2165" t="str">
            <v>NAVI.p</v>
          </cell>
          <cell r="F2165">
            <v>9</v>
          </cell>
          <cell r="G2165">
            <v>1009010</v>
          </cell>
          <cell r="H2165">
            <v>0.56920576556288471</v>
          </cell>
        </row>
        <row r="2166">
          <cell r="E2166" t="str">
            <v>NBIX.c</v>
          </cell>
          <cell r="F2166">
            <v>60</v>
          </cell>
          <cell r="G2166">
            <v>1009070</v>
          </cell>
          <cell r="H2166">
            <v>0.56923961294391545</v>
          </cell>
        </row>
        <row r="2167">
          <cell r="E2167" t="str">
            <v>NBIX.p</v>
          </cell>
          <cell r="F2167">
            <v>46</v>
          </cell>
          <cell r="G2167">
            <v>1009116</v>
          </cell>
          <cell r="H2167">
            <v>0.56926556260270567</v>
          </cell>
        </row>
        <row r="2168">
          <cell r="E2168" t="str">
            <v>NBL..c</v>
          </cell>
          <cell r="F2168">
            <v>166</v>
          </cell>
          <cell r="G2168">
            <v>1009282</v>
          </cell>
          <cell r="H2168">
            <v>0.56935920702355725</v>
          </cell>
        </row>
        <row r="2169">
          <cell r="E2169" t="str">
            <v>NBL..p</v>
          </cell>
          <cell r="F2169">
            <v>189</v>
          </cell>
          <cell r="G2169">
            <v>1009471</v>
          </cell>
          <cell r="H2169">
            <v>0.56946582627380382</v>
          </cell>
        </row>
        <row r="2170">
          <cell r="E2170" t="str">
            <v>NBL1.c</v>
          </cell>
          <cell r="F2170">
            <v>2</v>
          </cell>
          <cell r="G2170">
            <v>1009473</v>
          </cell>
          <cell r="H2170">
            <v>0.5694669545198382</v>
          </cell>
        </row>
        <row r="2171">
          <cell r="E2171" t="str">
            <v>NBR..c</v>
          </cell>
          <cell r="F2171">
            <v>18</v>
          </cell>
          <cell r="G2171">
            <v>1009491</v>
          </cell>
          <cell r="H2171">
            <v>0.56947710873414747</v>
          </cell>
        </row>
        <row r="2172">
          <cell r="E2172" t="str">
            <v>NBR..p</v>
          </cell>
          <cell r="F2172">
            <v>21</v>
          </cell>
          <cell r="G2172">
            <v>1009512</v>
          </cell>
          <cell r="H2172">
            <v>0.56948895531750821</v>
          </cell>
        </row>
        <row r="2173">
          <cell r="E2173" t="str">
            <v>NCLH.c</v>
          </cell>
          <cell r="F2173">
            <v>14</v>
          </cell>
          <cell r="G2173">
            <v>1009526</v>
          </cell>
          <cell r="H2173">
            <v>0.56949685303974862</v>
          </cell>
        </row>
        <row r="2174">
          <cell r="E2174" t="str">
            <v>NCLH.p</v>
          </cell>
          <cell r="F2174">
            <v>35</v>
          </cell>
          <cell r="G2174">
            <v>1009561</v>
          </cell>
          <cell r="H2174">
            <v>0.56951659734534987</v>
          </cell>
        </row>
        <row r="2175">
          <cell r="E2175" t="str">
            <v>NCMI.p</v>
          </cell>
          <cell r="F2175">
            <v>1</v>
          </cell>
          <cell r="G2175">
            <v>1009562</v>
          </cell>
          <cell r="H2175">
            <v>0.56951716146836706</v>
          </cell>
        </row>
        <row r="2176">
          <cell r="E2176" t="str">
            <v>NCR..c</v>
          </cell>
          <cell r="F2176">
            <v>27</v>
          </cell>
          <cell r="G2176">
            <v>1009589</v>
          </cell>
          <cell r="H2176">
            <v>0.56953239278983092</v>
          </cell>
        </row>
        <row r="2177">
          <cell r="E2177" t="str">
            <v>NCR..p</v>
          </cell>
          <cell r="F2177">
            <v>21</v>
          </cell>
          <cell r="G2177">
            <v>1009610</v>
          </cell>
          <cell r="H2177">
            <v>0.56954423937319165</v>
          </cell>
        </row>
        <row r="2178">
          <cell r="E2178" t="str">
            <v>NCS..c</v>
          </cell>
          <cell r="F2178">
            <v>1</v>
          </cell>
          <cell r="G2178">
            <v>1009611</v>
          </cell>
          <cell r="H2178">
            <v>0.56954480349620884</v>
          </cell>
        </row>
        <row r="2179">
          <cell r="E2179" t="str">
            <v>NCS..p</v>
          </cell>
          <cell r="F2179">
            <v>1</v>
          </cell>
          <cell r="G2179">
            <v>1009612</v>
          </cell>
          <cell r="H2179">
            <v>0.56954536761922603</v>
          </cell>
        </row>
        <row r="2180">
          <cell r="E2180" t="str">
            <v>NCT..c</v>
          </cell>
          <cell r="F2180">
            <v>3</v>
          </cell>
          <cell r="G2180">
            <v>1009615</v>
          </cell>
          <cell r="H2180">
            <v>0.56954705998827748</v>
          </cell>
        </row>
        <row r="2181">
          <cell r="E2181" t="str">
            <v>NDAQ.c</v>
          </cell>
          <cell r="F2181">
            <v>21</v>
          </cell>
          <cell r="G2181">
            <v>1009636</v>
          </cell>
          <cell r="H2181">
            <v>0.56955890657163821</v>
          </cell>
        </row>
        <row r="2182">
          <cell r="E2182" t="str">
            <v>NDAQ.p</v>
          </cell>
          <cell r="F2182">
            <v>25</v>
          </cell>
          <cell r="G2182">
            <v>1009661</v>
          </cell>
          <cell r="H2182">
            <v>0.5695730096470677</v>
          </cell>
        </row>
        <row r="2183">
          <cell r="E2183" t="str">
            <v>NDLS.p</v>
          </cell>
          <cell r="F2183">
            <v>1</v>
          </cell>
          <cell r="G2183">
            <v>1009662</v>
          </cell>
          <cell r="H2183">
            <v>0.56957357377008488</v>
          </cell>
        </row>
        <row r="2184">
          <cell r="E2184" t="str">
            <v>NDX..c</v>
          </cell>
          <cell r="F2184">
            <v>18920</v>
          </cell>
          <cell r="G2184">
            <v>1028582</v>
          </cell>
          <cell r="H2184">
            <v>0.58024678125509477</v>
          </cell>
        </row>
        <row r="2185">
          <cell r="E2185" t="str">
            <v>NDX..p</v>
          </cell>
          <cell r="F2185">
            <v>21374</v>
          </cell>
          <cell r="G2185">
            <v>1049956</v>
          </cell>
          <cell r="H2185">
            <v>0.59230434662425968</v>
          </cell>
        </row>
        <row r="2186">
          <cell r="E2186" t="str">
            <v>NE...c</v>
          </cell>
          <cell r="F2186">
            <v>37</v>
          </cell>
          <cell r="G2186">
            <v>1049993</v>
          </cell>
          <cell r="H2186">
            <v>0.5923252191758952</v>
          </cell>
        </row>
        <row r="2187">
          <cell r="E2187" t="str">
            <v>NE...p</v>
          </cell>
          <cell r="F2187">
            <v>31</v>
          </cell>
          <cell r="G2187">
            <v>1050024</v>
          </cell>
          <cell r="H2187">
            <v>0.59234270698942781</v>
          </cell>
        </row>
        <row r="2188">
          <cell r="E2188" t="str">
            <v>NEE..c</v>
          </cell>
          <cell r="F2188">
            <v>59</v>
          </cell>
          <cell r="G2188">
            <v>1050083</v>
          </cell>
          <cell r="H2188">
            <v>0.59237599024744125</v>
          </cell>
        </row>
        <row r="2189">
          <cell r="E2189" t="str">
            <v>NEE..p</v>
          </cell>
          <cell r="F2189">
            <v>23</v>
          </cell>
          <cell r="G2189">
            <v>1050106</v>
          </cell>
          <cell r="H2189">
            <v>0.59238896507683636</v>
          </cell>
        </row>
        <row r="2190">
          <cell r="E2190" t="str">
            <v>NEM..c</v>
          </cell>
          <cell r="F2190">
            <v>528</v>
          </cell>
          <cell r="G2190">
            <v>1050634</v>
          </cell>
          <cell r="H2190">
            <v>0.59268682202990641</v>
          </cell>
        </row>
        <row r="2191">
          <cell r="E2191" t="str">
            <v>NEM..p</v>
          </cell>
          <cell r="F2191">
            <v>381</v>
          </cell>
          <cell r="G2191">
            <v>1051015</v>
          </cell>
          <cell r="H2191">
            <v>0.59290175289945124</v>
          </cell>
        </row>
        <row r="2192">
          <cell r="E2192" t="str">
            <v>NEOG.c</v>
          </cell>
          <cell r="F2192">
            <v>2</v>
          </cell>
          <cell r="G2192">
            <v>1051017</v>
          </cell>
          <cell r="H2192">
            <v>0.59290288114548562</v>
          </cell>
        </row>
        <row r="2193">
          <cell r="E2193" t="str">
            <v>NEOG.p</v>
          </cell>
          <cell r="F2193">
            <v>5</v>
          </cell>
          <cell r="G2193">
            <v>1051022</v>
          </cell>
          <cell r="H2193">
            <v>0.59290570176057156</v>
          </cell>
        </row>
        <row r="2194">
          <cell r="E2194" t="str">
            <v>NFLX.c</v>
          </cell>
          <cell r="F2194">
            <v>4428</v>
          </cell>
          <cell r="G2194">
            <v>1055450</v>
          </cell>
          <cell r="H2194">
            <v>0.59540363848063615</v>
          </cell>
        </row>
        <row r="2195">
          <cell r="E2195" t="str">
            <v>NFLX.p</v>
          </cell>
          <cell r="F2195">
            <v>4874</v>
          </cell>
          <cell r="G2195">
            <v>1060324</v>
          </cell>
          <cell r="H2195">
            <v>0.59815317406636226</v>
          </cell>
        </row>
        <row r="2196">
          <cell r="E2196" t="str">
            <v>NFX..c</v>
          </cell>
          <cell r="F2196">
            <v>138</v>
          </cell>
          <cell r="G2196">
            <v>1060462</v>
          </cell>
          <cell r="H2196">
            <v>0.5982310230427329</v>
          </cell>
        </row>
        <row r="2197">
          <cell r="E2197" t="str">
            <v>NFX..p</v>
          </cell>
          <cell r="F2197">
            <v>136</v>
          </cell>
          <cell r="G2197">
            <v>1060598</v>
          </cell>
          <cell r="H2197">
            <v>0.59830774377306906</v>
          </cell>
        </row>
        <row r="2198">
          <cell r="E2198" t="str">
            <v>NGG..c</v>
          </cell>
          <cell r="F2198">
            <v>1</v>
          </cell>
          <cell r="G2198">
            <v>1060599</v>
          </cell>
          <cell r="H2198">
            <v>0.59830830789608624</v>
          </cell>
        </row>
        <row r="2199">
          <cell r="E2199" t="str">
            <v>NGG..p</v>
          </cell>
          <cell r="F2199">
            <v>4</v>
          </cell>
          <cell r="G2199">
            <v>1060603</v>
          </cell>
          <cell r="H2199">
            <v>0.598310564388155</v>
          </cell>
        </row>
        <row r="2200">
          <cell r="E2200" t="str">
            <v>NGLS.c</v>
          </cell>
          <cell r="F2200">
            <v>6</v>
          </cell>
          <cell r="G2200">
            <v>1060609</v>
          </cell>
          <cell r="H2200">
            <v>0.59831394912625802</v>
          </cell>
        </row>
        <row r="2201">
          <cell r="E2201" t="str">
            <v>NGLS.p</v>
          </cell>
          <cell r="F2201">
            <v>4</v>
          </cell>
          <cell r="G2201">
            <v>1060613</v>
          </cell>
          <cell r="H2201">
            <v>0.59831620561832677</v>
          </cell>
        </row>
        <row r="2202">
          <cell r="E2202" t="str">
            <v>NHTC.c</v>
          </cell>
          <cell r="F2202">
            <v>2</v>
          </cell>
          <cell r="G2202">
            <v>1060615</v>
          </cell>
          <cell r="H2202">
            <v>0.59831733386436114</v>
          </cell>
        </row>
        <row r="2203">
          <cell r="E2203" t="str">
            <v>NHTC.p</v>
          </cell>
          <cell r="F2203">
            <v>1</v>
          </cell>
          <cell r="G2203">
            <v>1060616</v>
          </cell>
          <cell r="H2203">
            <v>0.59831789798737833</v>
          </cell>
        </row>
        <row r="2204">
          <cell r="E2204" t="str">
            <v>NI...c</v>
          </cell>
          <cell r="F2204">
            <v>53</v>
          </cell>
          <cell r="G2204">
            <v>1060669</v>
          </cell>
          <cell r="H2204">
            <v>0.59834779650728875</v>
          </cell>
        </row>
        <row r="2205">
          <cell r="E2205" t="str">
            <v>NI...p</v>
          </cell>
          <cell r="F2205">
            <v>36</v>
          </cell>
          <cell r="G2205">
            <v>1060705</v>
          </cell>
          <cell r="H2205">
            <v>0.5983681049359072</v>
          </cell>
        </row>
        <row r="2206">
          <cell r="E2206" t="str">
            <v>NILE.c</v>
          </cell>
          <cell r="F2206">
            <v>1</v>
          </cell>
          <cell r="G2206">
            <v>1060706</v>
          </cell>
          <cell r="H2206">
            <v>0.59836866905892439</v>
          </cell>
        </row>
        <row r="2207">
          <cell r="E2207" t="str">
            <v>NKE..c</v>
          </cell>
          <cell r="F2207">
            <v>3305</v>
          </cell>
          <cell r="G2207">
            <v>1064011</v>
          </cell>
          <cell r="H2207">
            <v>0.60023309563069804</v>
          </cell>
        </row>
        <row r="2208">
          <cell r="E2208" t="str">
            <v>NKE..p</v>
          </cell>
          <cell r="F2208">
            <v>2897</v>
          </cell>
          <cell r="G2208">
            <v>1066908</v>
          </cell>
          <cell r="H2208">
            <v>0.60186736001146302</v>
          </cell>
        </row>
        <row r="2209">
          <cell r="E2209" t="str">
            <v>NKTR.p</v>
          </cell>
          <cell r="F2209">
            <v>2</v>
          </cell>
          <cell r="G2209">
            <v>1066910</v>
          </cell>
          <cell r="H2209">
            <v>0.60186848825749728</v>
          </cell>
        </row>
        <row r="2210">
          <cell r="E2210" t="str">
            <v>NLS..c</v>
          </cell>
          <cell r="F2210">
            <v>2</v>
          </cell>
          <cell r="G2210">
            <v>1066912</v>
          </cell>
          <cell r="H2210">
            <v>0.60186961650353166</v>
          </cell>
        </row>
        <row r="2211">
          <cell r="E2211" t="str">
            <v>NLSN.c</v>
          </cell>
          <cell r="F2211">
            <v>122</v>
          </cell>
          <cell r="G2211">
            <v>1067034</v>
          </cell>
          <cell r="H2211">
            <v>0.6019384395116274</v>
          </cell>
        </row>
        <row r="2212">
          <cell r="E2212" t="str">
            <v>NLSN.p</v>
          </cell>
          <cell r="F2212">
            <v>105</v>
          </cell>
          <cell r="G2212">
            <v>1067139</v>
          </cell>
          <cell r="H2212">
            <v>0.60199767242843116</v>
          </cell>
        </row>
        <row r="2213">
          <cell r="E2213" t="str">
            <v>NLY..c</v>
          </cell>
          <cell r="F2213">
            <v>33</v>
          </cell>
          <cell r="G2213">
            <v>1067172</v>
          </cell>
          <cell r="H2213">
            <v>0.60201628848799804</v>
          </cell>
        </row>
        <row r="2214">
          <cell r="E2214" t="str">
            <v>NLY..p</v>
          </cell>
          <cell r="F2214">
            <v>22</v>
          </cell>
          <cell r="G2214">
            <v>1067194</v>
          </cell>
          <cell r="H2214">
            <v>0.60202869919437596</v>
          </cell>
        </row>
        <row r="2215">
          <cell r="E2215" t="str">
            <v>NMBL.p</v>
          </cell>
          <cell r="F2215">
            <v>2</v>
          </cell>
          <cell r="G2215">
            <v>1067196</v>
          </cell>
          <cell r="H2215">
            <v>0.60202982744041023</v>
          </cell>
        </row>
        <row r="2216">
          <cell r="E2216" t="str">
            <v>NMR..c</v>
          </cell>
          <cell r="F2216">
            <v>1</v>
          </cell>
          <cell r="G2216">
            <v>1067197</v>
          </cell>
          <cell r="H2216">
            <v>0.60203039156342741</v>
          </cell>
        </row>
        <row r="2217">
          <cell r="E2217" t="str">
            <v>NNN..c</v>
          </cell>
          <cell r="F2217">
            <v>2</v>
          </cell>
          <cell r="G2217">
            <v>1067199</v>
          </cell>
          <cell r="H2217">
            <v>0.60203151980946179</v>
          </cell>
        </row>
        <row r="2218">
          <cell r="E2218" t="str">
            <v>NOBL.p</v>
          </cell>
          <cell r="F2218">
            <v>2</v>
          </cell>
          <cell r="G2218">
            <v>1067201</v>
          </cell>
          <cell r="H2218">
            <v>0.60203264805549617</v>
          </cell>
        </row>
        <row r="2219">
          <cell r="E2219" t="str">
            <v>NOC..c</v>
          </cell>
          <cell r="F2219">
            <v>356</v>
          </cell>
          <cell r="G2219">
            <v>1067557</v>
          </cell>
          <cell r="H2219">
            <v>0.60223347584961162</v>
          </cell>
        </row>
        <row r="2220">
          <cell r="E2220" t="str">
            <v>NOC..p</v>
          </cell>
          <cell r="F2220">
            <v>401</v>
          </cell>
          <cell r="G2220">
            <v>1067958</v>
          </cell>
          <cell r="H2220">
            <v>0.60245968917949999</v>
          </cell>
        </row>
        <row r="2221">
          <cell r="E2221" t="str">
            <v>NOG..c</v>
          </cell>
          <cell r="F2221">
            <v>39</v>
          </cell>
          <cell r="G2221">
            <v>1067997</v>
          </cell>
          <cell r="H2221">
            <v>0.60248168997716989</v>
          </cell>
        </row>
        <row r="2222">
          <cell r="E2222" t="str">
            <v>NOG..p</v>
          </cell>
          <cell r="F2222">
            <v>38</v>
          </cell>
          <cell r="G2222">
            <v>1068035</v>
          </cell>
          <cell r="H2222">
            <v>0.60250312665182271</v>
          </cell>
        </row>
        <row r="2223">
          <cell r="E2223" t="str">
            <v>NOK..c</v>
          </cell>
          <cell r="F2223">
            <v>20</v>
          </cell>
          <cell r="G2223">
            <v>1068055</v>
          </cell>
          <cell r="H2223">
            <v>0.60251440911216625</v>
          </cell>
        </row>
        <row r="2224">
          <cell r="E2224" t="str">
            <v>NOK..p</v>
          </cell>
          <cell r="F2224">
            <v>20</v>
          </cell>
          <cell r="G2224">
            <v>1068075</v>
          </cell>
          <cell r="H2224">
            <v>0.60252569157250979</v>
          </cell>
        </row>
        <row r="2225">
          <cell r="E2225" t="str">
            <v>NOV..c</v>
          </cell>
          <cell r="F2225">
            <v>1506</v>
          </cell>
          <cell r="G2225">
            <v>1069581</v>
          </cell>
          <cell r="H2225">
            <v>0.60337526083638005</v>
          </cell>
        </row>
        <row r="2226">
          <cell r="E2226" t="str">
            <v>NOV..p</v>
          </cell>
          <cell r="F2226">
            <v>1278</v>
          </cell>
          <cell r="G2226">
            <v>1070859</v>
          </cell>
          <cell r="H2226">
            <v>0.60409621005233372</v>
          </cell>
        </row>
        <row r="2227">
          <cell r="E2227" t="str">
            <v>NOW..c</v>
          </cell>
          <cell r="F2227">
            <v>39</v>
          </cell>
          <cell r="G2227">
            <v>1070898</v>
          </cell>
          <cell r="H2227">
            <v>0.60411821085000361</v>
          </cell>
        </row>
        <row r="2228">
          <cell r="E2228" t="str">
            <v>NOW..p</v>
          </cell>
          <cell r="F2228">
            <v>53</v>
          </cell>
          <cell r="G2228">
            <v>1070951</v>
          </cell>
          <cell r="H2228">
            <v>0.60414810936991403</v>
          </cell>
        </row>
        <row r="2229">
          <cell r="E2229" t="str">
            <v>NPTN.c</v>
          </cell>
          <cell r="F2229">
            <v>2</v>
          </cell>
          <cell r="G2229">
            <v>1070953</v>
          </cell>
          <cell r="H2229">
            <v>0.60414923761594841</v>
          </cell>
        </row>
        <row r="2230">
          <cell r="E2230" t="str">
            <v>NRG..c</v>
          </cell>
          <cell r="F2230">
            <v>29</v>
          </cell>
          <cell r="G2230">
            <v>1070982</v>
          </cell>
          <cell r="H2230">
            <v>0.60416559718344665</v>
          </cell>
        </row>
        <row r="2231">
          <cell r="E2231" t="str">
            <v>NRG..p</v>
          </cell>
          <cell r="F2231">
            <v>47</v>
          </cell>
          <cell r="G2231">
            <v>1071029</v>
          </cell>
          <cell r="H2231">
            <v>0.60419211096525394</v>
          </cell>
        </row>
        <row r="2232">
          <cell r="E2232" t="str">
            <v>NRZ..p</v>
          </cell>
          <cell r="F2232">
            <v>1</v>
          </cell>
          <cell r="G2232">
            <v>1071030</v>
          </cell>
          <cell r="H2232">
            <v>0.60419267508827113</v>
          </cell>
        </row>
        <row r="2233">
          <cell r="E2233" t="str">
            <v>NSAM.c</v>
          </cell>
          <cell r="F2233">
            <v>2</v>
          </cell>
          <cell r="G2233">
            <v>1071032</v>
          </cell>
          <cell r="H2233">
            <v>0.6041938033343055</v>
          </cell>
        </row>
        <row r="2234">
          <cell r="E2234" t="str">
            <v>NSAM.p</v>
          </cell>
          <cell r="F2234">
            <v>3</v>
          </cell>
          <cell r="G2234">
            <v>1071035</v>
          </cell>
          <cell r="H2234">
            <v>0.60419549570335707</v>
          </cell>
        </row>
        <row r="2235">
          <cell r="E2235" t="str">
            <v>NSC..c</v>
          </cell>
          <cell r="F2235">
            <v>1625</v>
          </cell>
          <cell r="G2235">
            <v>1072660</v>
          </cell>
          <cell r="H2235">
            <v>0.6051121956062715</v>
          </cell>
        </row>
        <row r="2236">
          <cell r="E2236" t="str">
            <v>NSC..p</v>
          </cell>
          <cell r="F2236">
            <v>2217</v>
          </cell>
          <cell r="G2236">
            <v>1074877</v>
          </cell>
          <cell r="H2236">
            <v>0.60636285633535536</v>
          </cell>
        </row>
        <row r="2237">
          <cell r="E2237" t="str">
            <v>NSM..c</v>
          </cell>
          <cell r="F2237">
            <v>164</v>
          </cell>
          <cell r="G2237">
            <v>1075041</v>
          </cell>
          <cell r="H2237">
            <v>0.60645537251017256</v>
          </cell>
        </row>
        <row r="2238">
          <cell r="E2238" t="str">
            <v>NSM..p</v>
          </cell>
          <cell r="F2238">
            <v>167</v>
          </cell>
          <cell r="G2238">
            <v>1075208</v>
          </cell>
          <cell r="H2238">
            <v>0.60654958105404133</v>
          </cell>
        </row>
        <row r="2239">
          <cell r="E2239" t="str">
            <v>NSR..c</v>
          </cell>
          <cell r="F2239">
            <v>16</v>
          </cell>
          <cell r="G2239">
            <v>1075224</v>
          </cell>
          <cell r="H2239">
            <v>0.60655860702231612</v>
          </cell>
        </row>
        <row r="2240">
          <cell r="E2240" t="str">
            <v>NSR..p</v>
          </cell>
          <cell r="F2240">
            <v>13</v>
          </cell>
          <cell r="G2240">
            <v>1075237</v>
          </cell>
          <cell r="H2240">
            <v>0.60656594062153946</v>
          </cell>
        </row>
        <row r="2241">
          <cell r="E2241" t="str">
            <v>NTAP.c</v>
          </cell>
          <cell r="F2241">
            <v>743</v>
          </cell>
          <cell r="G2241">
            <v>1075980</v>
          </cell>
          <cell r="H2241">
            <v>0.60698508402330276</v>
          </cell>
        </row>
        <row r="2242">
          <cell r="E2242" t="str">
            <v>NTAP.p</v>
          </cell>
          <cell r="F2242">
            <v>798</v>
          </cell>
          <cell r="G2242">
            <v>1076778</v>
          </cell>
          <cell r="H2242">
            <v>0.60743525419101096</v>
          </cell>
        </row>
        <row r="2243">
          <cell r="E2243" t="str">
            <v>NTES.c</v>
          </cell>
          <cell r="F2243">
            <v>534</v>
          </cell>
          <cell r="G2243">
            <v>1077312</v>
          </cell>
          <cell r="H2243">
            <v>0.60773649588218404</v>
          </cell>
        </row>
        <row r="2244">
          <cell r="E2244" t="str">
            <v>NTES.p</v>
          </cell>
          <cell r="F2244">
            <v>499</v>
          </cell>
          <cell r="G2244">
            <v>1077811</v>
          </cell>
          <cell r="H2244">
            <v>0.60801799326775596</v>
          </cell>
        </row>
        <row r="2245">
          <cell r="E2245" t="str">
            <v>NTGR.c</v>
          </cell>
          <cell r="F2245">
            <v>20</v>
          </cell>
          <cell r="G2245">
            <v>1077831</v>
          </cell>
          <cell r="H2245">
            <v>0.60802927572809951</v>
          </cell>
        </row>
        <row r="2246">
          <cell r="E2246" t="str">
            <v>NTGR.p</v>
          </cell>
          <cell r="F2246">
            <v>37</v>
          </cell>
          <cell r="G2246">
            <v>1077868</v>
          </cell>
          <cell r="H2246">
            <v>0.60805014827973503</v>
          </cell>
        </row>
        <row r="2247">
          <cell r="E2247" t="str">
            <v>NTRI.c</v>
          </cell>
          <cell r="F2247">
            <v>10</v>
          </cell>
          <cell r="G2247">
            <v>1077878</v>
          </cell>
          <cell r="H2247">
            <v>0.6080557895099068</v>
          </cell>
        </row>
        <row r="2248">
          <cell r="E2248" t="str">
            <v>NTRI.p</v>
          </cell>
          <cell r="F2248">
            <v>6</v>
          </cell>
          <cell r="G2248">
            <v>1077884</v>
          </cell>
          <cell r="H2248">
            <v>0.60805917424800993</v>
          </cell>
        </row>
        <row r="2249">
          <cell r="E2249" t="str">
            <v>NTRS.c</v>
          </cell>
          <cell r="F2249">
            <v>94</v>
          </cell>
          <cell r="G2249">
            <v>1077978</v>
          </cell>
          <cell r="H2249">
            <v>0.60811220181162462</v>
          </cell>
        </row>
        <row r="2250">
          <cell r="E2250" t="str">
            <v>NTRS.p</v>
          </cell>
          <cell r="F2250">
            <v>65</v>
          </cell>
          <cell r="G2250">
            <v>1078043</v>
          </cell>
          <cell r="H2250">
            <v>0.60814886980774119</v>
          </cell>
        </row>
        <row r="2251">
          <cell r="E2251" t="str">
            <v>NTT..p</v>
          </cell>
          <cell r="F2251">
            <v>1</v>
          </cell>
          <cell r="G2251">
            <v>1078044</v>
          </cell>
          <cell r="H2251">
            <v>0.60814943393075838</v>
          </cell>
        </row>
        <row r="2252">
          <cell r="E2252" t="str">
            <v>NUAN.c</v>
          </cell>
          <cell r="F2252">
            <v>37</v>
          </cell>
          <cell r="G2252">
            <v>1078081</v>
          </cell>
          <cell r="H2252">
            <v>0.60817030648239401</v>
          </cell>
        </row>
        <row r="2253">
          <cell r="E2253" t="str">
            <v>NUAN.p</v>
          </cell>
          <cell r="F2253">
            <v>21</v>
          </cell>
          <cell r="G2253">
            <v>1078102</v>
          </cell>
          <cell r="H2253">
            <v>0.60818215306575474</v>
          </cell>
        </row>
        <row r="2254">
          <cell r="E2254" t="str">
            <v>NUE..c</v>
          </cell>
          <cell r="F2254">
            <v>2001</v>
          </cell>
          <cell r="G2254">
            <v>1080103</v>
          </cell>
          <cell r="H2254">
            <v>0.60931096322312817</v>
          </cell>
        </row>
        <row r="2255">
          <cell r="E2255" t="str">
            <v>NUE..p</v>
          </cell>
          <cell r="F2255">
            <v>1866</v>
          </cell>
          <cell r="G2255">
            <v>1081969</v>
          </cell>
          <cell r="H2255">
            <v>0.61036361677318252</v>
          </cell>
        </row>
        <row r="2256">
          <cell r="E2256" t="str">
            <v>NUGT.c</v>
          </cell>
          <cell r="F2256">
            <v>27</v>
          </cell>
          <cell r="G2256">
            <v>1081996</v>
          </cell>
          <cell r="H2256">
            <v>0.61037884809464626</v>
          </cell>
        </row>
        <row r="2257">
          <cell r="E2257" t="str">
            <v>NUGT.p</v>
          </cell>
          <cell r="F2257">
            <v>13</v>
          </cell>
          <cell r="G2257">
            <v>1082009</v>
          </cell>
          <cell r="H2257">
            <v>0.6103861816938696</v>
          </cell>
        </row>
        <row r="2258">
          <cell r="E2258" t="str">
            <v>NUS..c</v>
          </cell>
          <cell r="F2258">
            <v>4</v>
          </cell>
          <cell r="G2258">
            <v>1082013</v>
          </cell>
          <cell r="H2258">
            <v>0.61038843818593835</v>
          </cell>
        </row>
        <row r="2259">
          <cell r="E2259" t="str">
            <v>NUS..p</v>
          </cell>
          <cell r="F2259">
            <v>3</v>
          </cell>
          <cell r="G2259">
            <v>1082016</v>
          </cell>
          <cell r="H2259">
            <v>0.61039013055498992</v>
          </cell>
        </row>
        <row r="2260">
          <cell r="E2260" t="str">
            <v>NUVA.c</v>
          </cell>
          <cell r="F2260">
            <v>2</v>
          </cell>
          <cell r="G2260">
            <v>1082018</v>
          </cell>
          <cell r="H2260">
            <v>0.61039125880102418</v>
          </cell>
        </row>
        <row r="2261">
          <cell r="E2261" t="str">
            <v>NVAX.c</v>
          </cell>
          <cell r="F2261">
            <v>8</v>
          </cell>
          <cell r="G2261">
            <v>1082026</v>
          </cell>
          <cell r="H2261">
            <v>0.61039577178516169</v>
          </cell>
        </row>
        <row r="2262">
          <cell r="E2262" t="str">
            <v>NVAX.p</v>
          </cell>
          <cell r="F2262">
            <v>3</v>
          </cell>
          <cell r="G2262">
            <v>1082029</v>
          </cell>
          <cell r="H2262">
            <v>0.61039746415421314</v>
          </cell>
        </row>
        <row r="2263">
          <cell r="E2263" t="str">
            <v>NVDA.c</v>
          </cell>
          <cell r="F2263">
            <v>1692</v>
          </cell>
          <cell r="G2263">
            <v>1083721</v>
          </cell>
          <cell r="H2263">
            <v>0.61135196029927852</v>
          </cell>
        </row>
        <row r="2264">
          <cell r="E2264" t="str">
            <v>NVDA.p</v>
          </cell>
          <cell r="F2264">
            <v>1835</v>
          </cell>
          <cell r="G2264">
            <v>1085556</v>
          </cell>
          <cell r="H2264">
            <v>0.61238712603580037</v>
          </cell>
        </row>
        <row r="2265">
          <cell r="E2265" t="str">
            <v>NVDQ.c</v>
          </cell>
          <cell r="F2265">
            <v>1</v>
          </cell>
          <cell r="G2265">
            <v>1085557</v>
          </cell>
          <cell r="H2265">
            <v>0.61238769015881755</v>
          </cell>
        </row>
        <row r="2266">
          <cell r="E2266" t="str">
            <v>NVO..c</v>
          </cell>
          <cell r="F2266">
            <v>9</v>
          </cell>
          <cell r="G2266">
            <v>1085566</v>
          </cell>
          <cell r="H2266">
            <v>0.61239276726597214</v>
          </cell>
        </row>
        <row r="2267">
          <cell r="E2267" t="str">
            <v>NVO..p</v>
          </cell>
          <cell r="F2267">
            <v>7</v>
          </cell>
          <cell r="G2267">
            <v>1085573</v>
          </cell>
          <cell r="H2267">
            <v>0.61239671612709246</v>
          </cell>
        </row>
        <row r="2268">
          <cell r="E2268" t="str">
            <v>NVS..c</v>
          </cell>
          <cell r="F2268">
            <v>88</v>
          </cell>
          <cell r="G2268">
            <v>1085661</v>
          </cell>
          <cell r="H2268">
            <v>0.61244635895260413</v>
          </cell>
        </row>
        <row r="2269">
          <cell r="E2269" t="str">
            <v>NVS..p</v>
          </cell>
          <cell r="F2269">
            <v>58</v>
          </cell>
          <cell r="G2269">
            <v>1085719</v>
          </cell>
          <cell r="H2269">
            <v>0.61247907808760038</v>
          </cell>
        </row>
        <row r="2270">
          <cell r="E2270" t="str">
            <v>NWBO.c</v>
          </cell>
          <cell r="F2270">
            <v>1</v>
          </cell>
          <cell r="G2270">
            <v>1085720</v>
          </cell>
          <cell r="H2270">
            <v>0.61247964221061757</v>
          </cell>
        </row>
        <row r="2271">
          <cell r="E2271" t="str">
            <v>NWL..c</v>
          </cell>
          <cell r="F2271">
            <v>115</v>
          </cell>
          <cell r="G2271">
            <v>1085835</v>
          </cell>
          <cell r="H2271">
            <v>0.61254451635759311</v>
          </cell>
        </row>
        <row r="2272">
          <cell r="E2272" t="str">
            <v>NWL..p</v>
          </cell>
          <cell r="F2272">
            <v>145</v>
          </cell>
          <cell r="G2272">
            <v>1085980</v>
          </cell>
          <cell r="H2272">
            <v>0.61262631419508384</v>
          </cell>
        </row>
        <row r="2273">
          <cell r="E2273" t="str">
            <v>NWS..c</v>
          </cell>
          <cell r="F2273">
            <v>10</v>
          </cell>
          <cell r="G2273">
            <v>1085990</v>
          </cell>
          <cell r="H2273">
            <v>0.61263195542525573</v>
          </cell>
        </row>
        <row r="2274">
          <cell r="E2274" t="str">
            <v>NWS..p</v>
          </cell>
          <cell r="F2274">
            <v>10</v>
          </cell>
          <cell r="G2274">
            <v>1086000</v>
          </cell>
          <cell r="H2274">
            <v>0.6126375966554275</v>
          </cell>
        </row>
        <row r="2275">
          <cell r="E2275" t="str">
            <v>NWSA.c</v>
          </cell>
          <cell r="F2275">
            <v>59</v>
          </cell>
          <cell r="G2275">
            <v>1086059</v>
          </cell>
          <cell r="H2275">
            <v>0.61267087991344094</v>
          </cell>
        </row>
        <row r="2276">
          <cell r="E2276" t="str">
            <v>NWSA.p</v>
          </cell>
          <cell r="F2276">
            <v>42</v>
          </cell>
          <cell r="G2276">
            <v>1086101</v>
          </cell>
          <cell r="H2276">
            <v>0.6126945730801624</v>
          </cell>
        </row>
        <row r="2277">
          <cell r="E2277" t="str">
            <v>NXPI.c</v>
          </cell>
          <cell r="F2277">
            <v>3133</v>
          </cell>
          <cell r="G2277">
            <v>1089234</v>
          </cell>
          <cell r="H2277">
            <v>0.61446197049298146</v>
          </cell>
        </row>
        <row r="2278">
          <cell r="E2278" t="str">
            <v>NXPI.p</v>
          </cell>
          <cell r="F2278">
            <v>3365</v>
          </cell>
          <cell r="G2278">
            <v>1092599</v>
          </cell>
          <cell r="H2278">
            <v>0.61636024444578585</v>
          </cell>
        </row>
        <row r="2279">
          <cell r="E2279" t="str">
            <v>NXPI1c</v>
          </cell>
          <cell r="F2279">
            <v>4</v>
          </cell>
          <cell r="G2279">
            <v>1092603</v>
          </cell>
          <cell r="H2279">
            <v>0.6163625009378545</v>
          </cell>
        </row>
        <row r="2280">
          <cell r="E2280" t="str">
            <v>NXPI1p</v>
          </cell>
          <cell r="F2280">
            <v>3</v>
          </cell>
          <cell r="G2280">
            <v>1092606</v>
          </cell>
          <cell r="H2280">
            <v>0.61636419330690606</v>
          </cell>
        </row>
        <row r="2281">
          <cell r="E2281" t="str">
            <v>NXST.c</v>
          </cell>
          <cell r="F2281">
            <v>1</v>
          </cell>
          <cell r="G2281">
            <v>1092607</v>
          </cell>
          <cell r="H2281">
            <v>0.61636475742992325</v>
          </cell>
        </row>
        <row r="2282">
          <cell r="E2282" t="str">
            <v>NXST.p</v>
          </cell>
          <cell r="F2282">
            <v>1</v>
          </cell>
          <cell r="G2282">
            <v>1092608</v>
          </cell>
          <cell r="H2282">
            <v>0.61636532155294044</v>
          </cell>
        </row>
        <row r="2283">
          <cell r="E2283" t="str">
            <v>NXTM.p</v>
          </cell>
          <cell r="F2283">
            <v>1</v>
          </cell>
          <cell r="G2283">
            <v>1092609</v>
          </cell>
          <cell r="H2283">
            <v>0.61636588567595763</v>
          </cell>
        </row>
        <row r="2284">
          <cell r="E2284" t="str">
            <v>NYCB.c</v>
          </cell>
          <cell r="F2284">
            <v>17</v>
          </cell>
          <cell r="G2284">
            <v>1092626</v>
          </cell>
          <cell r="H2284">
            <v>0.6163754757672496</v>
          </cell>
        </row>
        <row r="2285">
          <cell r="E2285" t="str">
            <v>NYCB.p</v>
          </cell>
          <cell r="F2285">
            <v>32</v>
          </cell>
          <cell r="G2285">
            <v>1092658</v>
          </cell>
          <cell r="H2285">
            <v>0.61639352770379929</v>
          </cell>
        </row>
        <row r="2286">
          <cell r="E2286" t="str">
            <v>NYLD.c</v>
          </cell>
          <cell r="F2286">
            <v>1</v>
          </cell>
          <cell r="G2286">
            <v>1092659</v>
          </cell>
          <cell r="H2286">
            <v>0.61639409182681648</v>
          </cell>
        </row>
        <row r="2287">
          <cell r="E2287" t="str">
            <v>NYRT.c</v>
          </cell>
          <cell r="F2287">
            <v>4</v>
          </cell>
          <cell r="G2287">
            <v>1092663</v>
          </cell>
          <cell r="H2287">
            <v>0.61639634831888523</v>
          </cell>
        </row>
        <row r="2288">
          <cell r="E2288" t="str">
            <v>NYT..c</v>
          </cell>
          <cell r="F2288">
            <v>5</v>
          </cell>
          <cell r="G2288">
            <v>1092668</v>
          </cell>
          <cell r="H2288">
            <v>0.61639916893397106</v>
          </cell>
        </row>
        <row r="2289">
          <cell r="E2289" t="str">
            <v>NYT..p</v>
          </cell>
          <cell r="F2289">
            <v>10</v>
          </cell>
          <cell r="G2289">
            <v>1092678</v>
          </cell>
          <cell r="H2289">
            <v>0.61640481016414284</v>
          </cell>
        </row>
        <row r="2290">
          <cell r="E2290" t="str">
            <v>O....c</v>
          </cell>
          <cell r="F2290">
            <v>19</v>
          </cell>
          <cell r="G2290">
            <v>1092697</v>
          </cell>
          <cell r="H2290">
            <v>0.6164155285014693</v>
          </cell>
        </row>
        <row r="2291">
          <cell r="E2291" t="str">
            <v>O....p</v>
          </cell>
          <cell r="F2291">
            <v>10</v>
          </cell>
          <cell r="G2291">
            <v>1092707</v>
          </cell>
          <cell r="H2291">
            <v>0.61642116973164107</v>
          </cell>
        </row>
        <row r="2292">
          <cell r="E2292" t="str">
            <v>OA...c</v>
          </cell>
          <cell r="F2292">
            <v>6</v>
          </cell>
          <cell r="G2292">
            <v>1092713</v>
          </cell>
          <cell r="H2292">
            <v>0.61642455446974409</v>
          </cell>
        </row>
        <row r="2293">
          <cell r="E2293" t="str">
            <v>OA...p</v>
          </cell>
          <cell r="F2293">
            <v>5</v>
          </cell>
          <cell r="G2293">
            <v>1092718</v>
          </cell>
          <cell r="H2293">
            <v>0.61642737508483003</v>
          </cell>
        </row>
        <row r="2294">
          <cell r="E2294" t="str">
            <v>OAS..c</v>
          </cell>
          <cell r="F2294">
            <v>5</v>
          </cell>
          <cell r="G2294">
            <v>1092723</v>
          </cell>
          <cell r="H2294">
            <v>0.61643019569991586</v>
          </cell>
        </row>
        <row r="2295">
          <cell r="E2295" t="str">
            <v>OAS..p</v>
          </cell>
          <cell r="F2295">
            <v>8</v>
          </cell>
          <cell r="G2295">
            <v>1092731</v>
          </cell>
          <cell r="H2295">
            <v>0.61643470868405337</v>
          </cell>
        </row>
        <row r="2296">
          <cell r="E2296" t="str">
            <v>OC...c</v>
          </cell>
          <cell r="F2296">
            <v>87</v>
          </cell>
          <cell r="G2296">
            <v>1092818</v>
          </cell>
          <cell r="H2296">
            <v>0.61648378738654785</v>
          </cell>
        </row>
        <row r="2297">
          <cell r="E2297" t="str">
            <v>OC...p</v>
          </cell>
          <cell r="F2297">
            <v>51</v>
          </cell>
          <cell r="G2297">
            <v>1092869</v>
          </cell>
          <cell r="H2297">
            <v>0.6165125576604239</v>
          </cell>
        </row>
        <row r="2298">
          <cell r="E2298" t="str">
            <v>OCN..c</v>
          </cell>
          <cell r="F2298">
            <v>15</v>
          </cell>
          <cell r="G2298">
            <v>1092884</v>
          </cell>
          <cell r="H2298">
            <v>0.61652101950568161</v>
          </cell>
        </row>
        <row r="2299">
          <cell r="E2299" t="str">
            <v>OCN..p</v>
          </cell>
          <cell r="F2299">
            <v>14</v>
          </cell>
          <cell r="G2299">
            <v>1092898</v>
          </cell>
          <cell r="H2299">
            <v>0.61652891722792202</v>
          </cell>
        </row>
        <row r="2300">
          <cell r="E2300" t="str">
            <v>ODFL.c</v>
          </cell>
          <cell r="F2300">
            <v>32</v>
          </cell>
          <cell r="G2300">
            <v>1092930</v>
          </cell>
          <cell r="H2300">
            <v>0.61654696916447171</v>
          </cell>
        </row>
        <row r="2301">
          <cell r="E2301" t="str">
            <v>ODFL.p</v>
          </cell>
          <cell r="F2301">
            <v>13</v>
          </cell>
          <cell r="G2301">
            <v>1092943</v>
          </cell>
          <cell r="H2301">
            <v>0.61655430276369505</v>
          </cell>
        </row>
        <row r="2302">
          <cell r="E2302" t="str">
            <v>OEF..c</v>
          </cell>
          <cell r="F2302">
            <v>1901</v>
          </cell>
          <cell r="G2302">
            <v>1094844</v>
          </cell>
          <cell r="H2302">
            <v>0.61762670061935065</v>
          </cell>
        </row>
        <row r="2303">
          <cell r="E2303" t="str">
            <v>OEF..p</v>
          </cell>
          <cell r="F2303">
            <v>1923</v>
          </cell>
          <cell r="G2303">
            <v>1096767</v>
          </cell>
          <cell r="H2303">
            <v>0.61871150918138418</v>
          </cell>
        </row>
        <row r="2304">
          <cell r="E2304" t="str">
            <v>OEX..c</v>
          </cell>
          <cell r="F2304">
            <v>995</v>
          </cell>
          <cell r="G2304">
            <v>1097762</v>
          </cell>
          <cell r="H2304">
            <v>0.61927281158347636</v>
          </cell>
        </row>
        <row r="2305">
          <cell r="E2305" t="str">
            <v>OEX..p</v>
          </cell>
          <cell r="F2305">
            <v>1124</v>
          </cell>
          <cell r="G2305">
            <v>1098886</v>
          </cell>
          <cell r="H2305">
            <v>0.6199068858547846</v>
          </cell>
        </row>
        <row r="2306">
          <cell r="E2306" t="str">
            <v>OFC..p</v>
          </cell>
          <cell r="F2306">
            <v>2</v>
          </cell>
          <cell r="G2306">
            <v>1098888</v>
          </cell>
          <cell r="H2306">
            <v>0.61990801410081897</v>
          </cell>
        </row>
        <row r="2307">
          <cell r="E2307" t="str">
            <v>OGE..c</v>
          </cell>
          <cell r="F2307">
            <v>1</v>
          </cell>
          <cell r="G2307">
            <v>1098889</v>
          </cell>
          <cell r="H2307">
            <v>0.61990857822383616</v>
          </cell>
        </row>
        <row r="2308">
          <cell r="E2308" t="str">
            <v>OGE..p</v>
          </cell>
          <cell r="F2308">
            <v>1</v>
          </cell>
          <cell r="G2308">
            <v>1098890</v>
          </cell>
          <cell r="H2308">
            <v>0.61990914234685335</v>
          </cell>
        </row>
        <row r="2309">
          <cell r="E2309" t="str">
            <v>OGS..c</v>
          </cell>
          <cell r="F2309">
            <v>1</v>
          </cell>
          <cell r="G2309">
            <v>1098891</v>
          </cell>
          <cell r="H2309">
            <v>0.61990970646987043</v>
          </cell>
        </row>
        <row r="2310">
          <cell r="E2310" t="str">
            <v>OGS..p</v>
          </cell>
          <cell r="F2310">
            <v>3</v>
          </cell>
          <cell r="G2310">
            <v>1098894</v>
          </cell>
          <cell r="H2310">
            <v>0.61991139883892199</v>
          </cell>
        </row>
        <row r="2311">
          <cell r="E2311" t="str">
            <v>OHI..c</v>
          </cell>
          <cell r="F2311">
            <v>6</v>
          </cell>
          <cell r="G2311">
            <v>1098900</v>
          </cell>
          <cell r="H2311">
            <v>0.61991478357702512</v>
          </cell>
        </row>
        <row r="2312">
          <cell r="E2312" t="str">
            <v>OHI..p</v>
          </cell>
          <cell r="F2312">
            <v>5</v>
          </cell>
          <cell r="G2312">
            <v>1098905</v>
          </cell>
          <cell r="H2312">
            <v>0.61991760419211095</v>
          </cell>
        </row>
        <row r="2313">
          <cell r="E2313" t="str">
            <v>OI...c</v>
          </cell>
          <cell r="F2313">
            <v>64</v>
          </cell>
          <cell r="G2313">
            <v>1098969</v>
          </cell>
          <cell r="H2313">
            <v>0.61995370806521033</v>
          </cell>
        </row>
        <row r="2314">
          <cell r="E2314" t="str">
            <v>OI...p</v>
          </cell>
          <cell r="F2314">
            <v>35</v>
          </cell>
          <cell r="G2314">
            <v>1099004</v>
          </cell>
          <cell r="H2314">
            <v>0.61997345237081158</v>
          </cell>
        </row>
        <row r="2315">
          <cell r="E2315" t="str">
            <v>OIH..c</v>
          </cell>
          <cell r="F2315">
            <v>1740</v>
          </cell>
          <cell r="G2315">
            <v>1100744</v>
          </cell>
          <cell r="H2315">
            <v>0.62095502642070155</v>
          </cell>
        </row>
        <row r="2316">
          <cell r="E2316" t="str">
            <v>OIH..p</v>
          </cell>
          <cell r="F2316">
            <v>1939</v>
          </cell>
          <cell r="G2316">
            <v>1102683</v>
          </cell>
          <cell r="H2316">
            <v>0.62204886095100986</v>
          </cell>
        </row>
        <row r="2317">
          <cell r="E2317" t="str">
            <v>OII..c</v>
          </cell>
          <cell r="F2317">
            <v>9</v>
          </cell>
          <cell r="G2317">
            <v>1102692</v>
          </cell>
          <cell r="H2317">
            <v>0.62205393805816445</v>
          </cell>
        </row>
        <row r="2318">
          <cell r="E2318" t="str">
            <v>OII..p</v>
          </cell>
          <cell r="F2318">
            <v>8</v>
          </cell>
          <cell r="G2318">
            <v>1102700</v>
          </cell>
          <cell r="H2318">
            <v>0.62205845104230184</v>
          </cell>
        </row>
        <row r="2319">
          <cell r="E2319" t="str">
            <v>OIL..c</v>
          </cell>
          <cell r="F2319">
            <v>1</v>
          </cell>
          <cell r="G2319">
            <v>1102701</v>
          </cell>
          <cell r="H2319">
            <v>0.62205901516531903</v>
          </cell>
        </row>
        <row r="2320">
          <cell r="E2320" t="str">
            <v>OIL..p</v>
          </cell>
          <cell r="F2320">
            <v>1</v>
          </cell>
          <cell r="G2320">
            <v>1102702</v>
          </cell>
          <cell r="H2320">
            <v>0.62205957928833622</v>
          </cell>
        </row>
        <row r="2321">
          <cell r="E2321" t="str">
            <v>OIS..c</v>
          </cell>
          <cell r="F2321">
            <v>22</v>
          </cell>
          <cell r="G2321">
            <v>1102724</v>
          </cell>
          <cell r="H2321">
            <v>0.62207198999471414</v>
          </cell>
        </row>
        <row r="2322">
          <cell r="E2322" t="str">
            <v>OIS..p</v>
          </cell>
          <cell r="F2322">
            <v>10</v>
          </cell>
          <cell r="G2322">
            <v>1102734</v>
          </cell>
          <cell r="H2322">
            <v>0.62207763122488591</v>
          </cell>
        </row>
        <row r="2323">
          <cell r="E2323" t="str">
            <v>OKE..c</v>
          </cell>
          <cell r="F2323">
            <v>14</v>
          </cell>
          <cell r="G2323">
            <v>1102748</v>
          </cell>
          <cell r="H2323">
            <v>0.62208552894712643</v>
          </cell>
        </row>
        <row r="2324">
          <cell r="E2324" t="str">
            <v>OKE..p</v>
          </cell>
          <cell r="F2324">
            <v>7</v>
          </cell>
          <cell r="G2324">
            <v>1102755</v>
          </cell>
          <cell r="H2324">
            <v>0.62208947780824664</v>
          </cell>
        </row>
        <row r="2325">
          <cell r="E2325" t="str">
            <v>OKS..c</v>
          </cell>
          <cell r="F2325">
            <v>3</v>
          </cell>
          <cell r="G2325">
            <v>1102758</v>
          </cell>
          <cell r="H2325">
            <v>0.6220911701772982</v>
          </cell>
        </row>
        <row r="2326">
          <cell r="E2326" t="str">
            <v>OLED.c</v>
          </cell>
          <cell r="F2326">
            <v>33</v>
          </cell>
          <cell r="G2326">
            <v>1102791</v>
          </cell>
          <cell r="H2326">
            <v>0.62210978623686508</v>
          </cell>
        </row>
        <row r="2327">
          <cell r="E2327" t="str">
            <v>OLED.p</v>
          </cell>
          <cell r="F2327">
            <v>22</v>
          </cell>
          <cell r="G2327">
            <v>1102813</v>
          </cell>
          <cell r="H2327">
            <v>0.622122196943243</v>
          </cell>
        </row>
        <row r="2328">
          <cell r="E2328" t="str">
            <v>OLN..c</v>
          </cell>
          <cell r="F2328">
            <v>64</v>
          </cell>
          <cell r="G2328">
            <v>1102877</v>
          </cell>
          <cell r="H2328">
            <v>0.62215830081634238</v>
          </cell>
        </row>
        <row r="2329">
          <cell r="E2329" t="str">
            <v>OLN..p</v>
          </cell>
          <cell r="F2329">
            <v>60</v>
          </cell>
          <cell r="G2329">
            <v>1102937</v>
          </cell>
          <cell r="H2329">
            <v>0.62219214819737312</v>
          </cell>
        </row>
        <row r="2330">
          <cell r="E2330" t="str">
            <v>OMC..c</v>
          </cell>
          <cell r="F2330">
            <v>69</v>
          </cell>
          <cell r="G2330">
            <v>1103006</v>
          </cell>
          <cell r="H2330">
            <v>0.62223107268555844</v>
          </cell>
        </row>
        <row r="2331">
          <cell r="E2331" t="str">
            <v>OMC..p</v>
          </cell>
          <cell r="F2331">
            <v>56</v>
          </cell>
          <cell r="G2331">
            <v>1103062</v>
          </cell>
          <cell r="H2331">
            <v>0.62226266357452031</v>
          </cell>
        </row>
        <row r="2332">
          <cell r="E2332" t="str">
            <v>OMCL.c</v>
          </cell>
          <cell r="F2332">
            <v>1</v>
          </cell>
          <cell r="G2332">
            <v>1103063</v>
          </cell>
          <cell r="H2332">
            <v>0.6222632276975375</v>
          </cell>
        </row>
        <row r="2333">
          <cell r="E2333" t="str">
            <v>OME..c</v>
          </cell>
          <cell r="F2333">
            <v>3</v>
          </cell>
          <cell r="G2333">
            <v>1103066</v>
          </cell>
          <cell r="H2333">
            <v>0.62226492006658907</v>
          </cell>
        </row>
        <row r="2334">
          <cell r="E2334" t="str">
            <v>OME..p</v>
          </cell>
          <cell r="F2334">
            <v>2</v>
          </cell>
          <cell r="G2334">
            <v>1103068</v>
          </cell>
          <cell r="H2334">
            <v>0.62226604831262344</v>
          </cell>
        </row>
        <row r="2335">
          <cell r="E2335" t="str">
            <v>OMER.c</v>
          </cell>
          <cell r="F2335">
            <v>3</v>
          </cell>
          <cell r="G2335">
            <v>1103071</v>
          </cell>
          <cell r="H2335">
            <v>0.62226774068167501</v>
          </cell>
        </row>
        <row r="2336">
          <cell r="E2336" t="str">
            <v>OMER.p</v>
          </cell>
          <cell r="F2336">
            <v>1</v>
          </cell>
          <cell r="G2336">
            <v>1103072</v>
          </cell>
          <cell r="H2336">
            <v>0.6222683048046922</v>
          </cell>
        </row>
        <row r="2337">
          <cell r="E2337" t="str">
            <v>OMEX.c</v>
          </cell>
          <cell r="F2337">
            <v>4</v>
          </cell>
          <cell r="G2337">
            <v>1103076</v>
          </cell>
          <cell r="H2337">
            <v>0.62227056129676084</v>
          </cell>
        </row>
        <row r="2338">
          <cell r="E2338" t="str">
            <v>OMEX.p</v>
          </cell>
          <cell r="F2338">
            <v>1</v>
          </cell>
          <cell r="G2338">
            <v>1103077</v>
          </cell>
          <cell r="H2338">
            <v>0.62227112541977803</v>
          </cell>
        </row>
        <row r="2339">
          <cell r="E2339" t="str">
            <v>OMF..p</v>
          </cell>
          <cell r="F2339">
            <v>1</v>
          </cell>
          <cell r="G2339">
            <v>1103078</v>
          </cell>
          <cell r="H2339">
            <v>0.62227168954279521</v>
          </cell>
        </row>
        <row r="2340">
          <cell r="E2340" t="str">
            <v>OMI..p</v>
          </cell>
          <cell r="F2340">
            <v>1</v>
          </cell>
          <cell r="G2340">
            <v>1103079</v>
          </cell>
          <cell r="H2340">
            <v>0.6222722536658124</v>
          </cell>
        </row>
        <row r="2341">
          <cell r="E2341" t="str">
            <v>ON...c</v>
          </cell>
          <cell r="F2341">
            <v>16</v>
          </cell>
          <cell r="G2341">
            <v>1103095</v>
          </cell>
          <cell r="H2341">
            <v>0.62228127963408719</v>
          </cell>
        </row>
        <row r="2342">
          <cell r="E2342" t="str">
            <v>ON...p</v>
          </cell>
          <cell r="F2342">
            <v>18</v>
          </cell>
          <cell r="G2342">
            <v>1103113</v>
          </cell>
          <cell r="H2342">
            <v>0.62229143384839647</v>
          </cell>
        </row>
        <row r="2343">
          <cell r="E2343" t="str">
            <v>ONCE.c</v>
          </cell>
          <cell r="F2343">
            <v>2</v>
          </cell>
          <cell r="G2343">
            <v>1103115</v>
          </cell>
          <cell r="H2343">
            <v>0.62229256209443085</v>
          </cell>
        </row>
        <row r="2344">
          <cell r="E2344" t="str">
            <v>ONVO.c</v>
          </cell>
          <cell r="F2344">
            <v>6</v>
          </cell>
          <cell r="G2344">
            <v>1103121</v>
          </cell>
          <cell r="H2344">
            <v>0.62229594683253386</v>
          </cell>
        </row>
        <row r="2345">
          <cell r="E2345" t="str">
            <v>OPK..c</v>
          </cell>
          <cell r="F2345">
            <v>15</v>
          </cell>
          <cell r="G2345">
            <v>1103136</v>
          </cell>
          <cell r="H2345">
            <v>0.62230440867779158</v>
          </cell>
        </row>
        <row r="2346">
          <cell r="E2346" t="str">
            <v>OPK..p</v>
          </cell>
          <cell r="F2346">
            <v>23</v>
          </cell>
          <cell r="G2346">
            <v>1103159</v>
          </cell>
          <cell r="H2346">
            <v>0.62231738350718668</v>
          </cell>
        </row>
        <row r="2347">
          <cell r="E2347" t="str">
            <v>ORA..p</v>
          </cell>
          <cell r="F2347">
            <v>1</v>
          </cell>
          <cell r="G2347">
            <v>1103160</v>
          </cell>
          <cell r="H2347">
            <v>0.62231794763020387</v>
          </cell>
        </row>
        <row r="2348">
          <cell r="E2348" t="str">
            <v>ORBK.c</v>
          </cell>
          <cell r="F2348">
            <v>2</v>
          </cell>
          <cell r="G2348">
            <v>1103162</v>
          </cell>
          <cell r="H2348">
            <v>0.62231907587623814</v>
          </cell>
        </row>
        <row r="2349">
          <cell r="E2349" t="str">
            <v>ORBK.p</v>
          </cell>
          <cell r="F2349">
            <v>1</v>
          </cell>
          <cell r="G2349">
            <v>1103163</v>
          </cell>
          <cell r="H2349">
            <v>0.62231963999925533</v>
          </cell>
        </row>
        <row r="2350">
          <cell r="E2350" t="str">
            <v>ORCL.c</v>
          </cell>
          <cell r="F2350">
            <v>3182</v>
          </cell>
          <cell r="G2350">
            <v>1106345</v>
          </cell>
          <cell r="H2350">
            <v>0.62411467943991605</v>
          </cell>
        </row>
        <row r="2351">
          <cell r="E2351" t="str">
            <v>ORCL.p</v>
          </cell>
          <cell r="F2351">
            <v>3091</v>
          </cell>
          <cell r="G2351">
            <v>1109436</v>
          </cell>
          <cell r="H2351">
            <v>0.62585838368601365</v>
          </cell>
        </row>
        <row r="2352">
          <cell r="E2352" t="str">
            <v>ORLY.c</v>
          </cell>
          <cell r="F2352">
            <v>176</v>
          </cell>
          <cell r="G2352">
            <v>1109612</v>
          </cell>
          <cell r="H2352">
            <v>0.625957669337037</v>
          </cell>
        </row>
        <row r="2353">
          <cell r="E2353" t="str">
            <v>ORLY.p</v>
          </cell>
          <cell r="F2353">
            <v>156</v>
          </cell>
          <cell r="G2353">
            <v>1109768</v>
          </cell>
          <cell r="H2353">
            <v>0.62604567252771681</v>
          </cell>
        </row>
        <row r="2354">
          <cell r="E2354" t="str">
            <v>OSIR.c</v>
          </cell>
          <cell r="F2354">
            <v>3</v>
          </cell>
          <cell r="G2354">
            <v>1109771</v>
          </cell>
          <cell r="H2354">
            <v>0.62604736489676827</v>
          </cell>
        </row>
        <row r="2355">
          <cell r="E2355" t="str">
            <v>OSIS.c</v>
          </cell>
          <cell r="F2355">
            <v>1</v>
          </cell>
          <cell r="G2355">
            <v>1109772</v>
          </cell>
          <cell r="H2355">
            <v>0.62604792901978545</v>
          </cell>
        </row>
        <row r="2356">
          <cell r="E2356" t="str">
            <v>OSIS.p</v>
          </cell>
          <cell r="F2356">
            <v>1</v>
          </cell>
          <cell r="G2356">
            <v>1109773</v>
          </cell>
          <cell r="H2356">
            <v>0.62604849314280264</v>
          </cell>
        </row>
        <row r="2357">
          <cell r="E2357" t="str">
            <v>OSK..p</v>
          </cell>
          <cell r="F2357">
            <v>2</v>
          </cell>
          <cell r="G2357">
            <v>1109775</v>
          </cell>
          <cell r="H2357">
            <v>0.62604962138883702</v>
          </cell>
        </row>
        <row r="2358">
          <cell r="E2358" t="str">
            <v>OSTK.p</v>
          </cell>
          <cell r="F2358">
            <v>1</v>
          </cell>
          <cell r="G2358">
            <v>1109776</v>
          </cell>
          <cell r="H2358">
            <v>0.62605018551185421</v>
          </cell>
        </row>
        <row r="2359">
          <cell r="E2359" t="str">
            <v>OSX..c</v>
          </cell>
          <cell r="F2359">
            <v>53</v>
          </cell>
          <cell r="G2359">
            <v>1109829</v>
          </cell>
          <cell r="H2359">
            <v>0.62608008403176463</v>
          </cell>
        </row>
        <row r="2360">
          <cell r="E2360" t="str">
            <v>OSX..p</v>
          </cell>
          <cell r="F2360">
            <v>103</v>
          </cell>
          <cell r="G2360">
            <v>1109932</v>
          </cell>
          <cell r="H2360">
            <v>0.62613818870253402</v>
          </cell>
        </row>
        <row r="2361">
          <cell r="E2361" t="str">
            <v>OSXPMc</v>
          </cell>
          <cell r="F2361">
            <v>14</v>
          </cell>
          <cell r="G2361">
            <v>1109946</v>
          </cell>
          <cell r="H2361">
            <v>0.62614608642477443</v>
          </cell>
        </row>
        <row r="2362">
          <cell r="E2362" t="str">
            <v>OSXPMp</v>
          </cell>
          <cell r="F2362">
            <v>50</v>
          </cell>
          <cell r="G2362">
            <v>1109996</v>
          </cell>
          <cell r="H2362">
            <v>0.6261742925756334</v>
          </cell>
        </row>
        <row r="2363">
          <cell r="E2363" t="str">
            <v>OTEX.c</v>
          </cell>
          <cell r="F2363">
            <v>3</v>
          </cell>
          <cell r="G2363">
            <v>1109999</v>
          </cell>
          <cell r="H2363">
            <v>0.62617598494468496</v>
          </cell>
        </row>
        <row r="2364">
          <cell r="E2364" t="str">
            <v>OTEX.p</v>
          </cell>
          <cell r="F2364">
            <v>8</v>
          </cell>
          <cell r="G2364">
            <v>1110007</v>
          </cell>
          <cell r="H2364">
            <v>0.62618049792882235</v>
          </cell>
        </row>
        <row r="2365">
          <cell r="E2365" t="str">
            <v>OTTR.c</v>
          </cell>
          <cell r="F2365">
            <v>1</v>
          </cell>
          <cell r="G2365">
            <v>1110008</v>
          </cell>
          <cell r="H2365">
            <v>0.62618106205183954</v>
          </cell>
        </row>
        <row r="2366">
          <cell r="E2366" t="str">
            <v>OUT..c</v>
          </cell>
          <cell r="F2366">
            <v>7</v>
          </cell>
          <cell r="G2366">
            <v>1110015</v>
          </cell>
          <cell r="H2366">
            <v>0.62618501091295975</v>
          </cell>
        </row>
        <row r="2367">
          <cell r="E2367" t="str">
            <v>OUT..p</v>
          </cell>
          <cell r="F2367">
            <v>2</v>
          </cell>
          <cell r="G2367">
            <v>1110017</v>
          </cell>
          <cell r="H2367">
            <v>0.62618613915899413</v>
          </cell>
        </row>
        <row r="2368">
          <cell r="E2368" t="str">
            <v>OUTR.c</v>
          </cell>
          <cell r="F2368">
            <v>45</v>
          </cell>
          <cell r="G2368">
            <v>1110062</v>
          </cell>
          <cell r="H2368">
            <v>0.62621152469476715</v>
          </cell>
        </row>
        <row r="2369">
          <cell r="E2369" t="str">
            <v>OUTR.p</v>
          </cell>
          <cell r="F2369">
            <v>24</v>
          </cell>
          <cell r="G2369">
            <v>1110086</v>
          </cell>
          <cell r="H2369">
            <v>0.62622506364717945</v>
          </cell>
        </row>
        <row r="2370">
          <cell r="E2370" t="str">
            <v>OXY..c</v>
          </cell>
          <cell r="F2370">
            <v>3478</v>
          </cell>
          <cell r="G2370">
            <v>1113564</v>
          </cell>
          <cell r="H2370">
            <v>0.62818708350092489</v>
          </cell>
        </row>
        <row r="2371">
          <cell r="E2371" t="str">
            <v>OXY..p</v>
          </cell>
          <cell r="F2371">
            <v>2431</v>
          </cell>
          <cell r="G2371">
            <v>1115995</v>
          </cell>
          <cell r="H2371">
            <v>0.62955846655568481</v>
          </cell>
        </row>
        <row r="2372">
          <cell r="E2372" t="str">
            <v>OXY1.p</v>
          </cell>
          <cell r="F2372">
            <v>2</v>
          </cell>
          <cell r="G2372">
            <v>1115997</v>
          </cell>
          <cell r="H2372">
            <v>0.62955959480171919</v>
          </cell>
        </row>
        <row r="2373">
          <cell r="E2373" t="str">
            <v>OZRK.c</v>
          </cell>
          <cell r="F2373">
            <v>24</v>
          </cell>
          <cell r="G2373">
            <v>1116021</v>
          </cell>
          <cell r="H2373">
            <v>0.62957313375413149</v>
          </cell>
        </row>
        <row r="2374">
          <cell r="E2374" t="str">
            <v>OZRK.p</v>
          </cell>
          <cell r="F2374">
            <v>12</v>
          </cell>
          <cell r="G2374">
            <v>1116033</v>
          </cell>
          <cell r="H2374">
            <v>0.62957990323033763</v>
          </cell>
        </row>
        <row r="2375">
          <cell r="E2375" t="str">
            <v>P....c</v>
          </cell>
          <cell r="F2375">
            <v>199</v>
          </cell>
          <cell r="G2375">
            <v>1116232</v>
          </cell>
          <cell r="H2375">
            <v>0.62969216371075609</v>
          </cell>
        </row>
        <row r="2376">
          <cell r="E2376" t="str">
            <v>P....p</v>
          </cell>
          <cell r="F2376">
            <v>210</v>
          </cell>
          <cell r="G2376">
            <v>1116442</v>
          </cell>
          <cell r="H2376">
            <v>0.62981062954436351</v>
          </cell>
        </row>
        <row r="2377">
          <cell r="E2377" t="str">
            <v>PAA..c</v>
          </cell>
          <cell r="F2377">
            <v>100</v>
          </cell>
          <cell r="G2377">
            <v>1116542</v>
          </cell>
          <cell r="H2377">
            <v>0.62986704184608133</v>
          </cell>
        </row>
        <row r="2378">
          <cell r="E2378" t="str">
            <v>PAA..p</v>
          </cell>
          <cell r="F2378">
            <v>79</v>
          </cell>
          <cell r="G2378">
            <v>1116621</v>
          </cell>
          <cell r="H2378">
            <v>0.62991160756443831</v>
          </cell>
        </row>
        <row r="2379">
          <cell r="E2379" t="str">
            <v>PACB.c</v>
          </cell>
          <cell r="F2379">
            <v>1</v>
          </cell>
          <cell r="G2379">
            <v>1116622</v>
          </cell>
          <cell r="H2379">
            <v>0.6299121716874555</v>
          </cell>
        </row>
        <row r="2380">
          <cell r="E2380" t="str">
            <v>PACW.c</v>
          </cell>
          <cell r="F2380">
            <v>8</v>
          </cell>
          <cell r="G2380">
            <v>1116630</v>
          </cell>
          <cell r="H2380">
            <v>0.62991668467159301</v>
          </cell>
        </row>
        <row r="2381">
          <cell r="E2381" t="str">
            <v>PACW.p</v>
          </cell>
          <cell r="F2381">
            <v>4</v>
          </cell>
          <cell r="G2381">
            <v>1116634</v>
          </cell>
          <cell r="H2381">
            <v>0.62991894116366165</v>
          </cell>
        </row>
        <row r="2382">
          <cell r="E2382" t="str">
            <v>PAG..p</v>
          </cell>
          <cell r="F2382">
            <v>2</v>
          </cell>
          <cell r="G2382">
            <v>1116636</v>
          </cell>
          <cell r="H2382">
            <v>0.62992006940969603</v>
          </cell>
        </row>
        <row r="2383">
          <cell r="E2383" t="str">
            <v>PAGP.p</v>
          </cell>
          <cell r="F2383">
            <v>2</v>
          </cell>
          <cell r="G2383">
            <v>1116638</v>
          </cell>
          <cell r="H2383">
            <v>0.6299211976557304</v>
          </cell>
        </row>
        <row r="2384">
          <cell r="E2384" t="str">
            <v>PAH..p</v>
          </cell>
          <cell r="F2384">
            <v>1</v>
          </cell>
          <cell r="G2384">
            <v>1116639</v>
          </cell>
          <cell r="H2384">
            <v>0.62992176177874759</v>
          </cell>
        </row>
        <row r="2385">
          <cell r="E2385" t="str">
            <v>PANW.c</v>
          </cell>
          <cell r="F2385">
            <v>1073</v>
          </cell>
          <cell r="G2385">
            <v>1117712</v>
          </cell>
          <cell r="H2385">
            <v>0.63052706577617967</v>
          </cell>
        </row>
        <row r="2386">
          <cell r="E2386" t="str">
            <v>PANW.p</v>
          </cell>
          <cell r="F2386">
            <v>1280</v>
          </cell>
          <cell r="G2386">
            <v>1118992</v>
          </cell>
          <cell r="H2386">
            <v>0.63124914323816761</v>
          </cell>
        </row>
        <row r="2387">
          <cell r="E2387" t="str">
            <v>PAY..c</v>
          </cell>
          <cell r="F2387">
            <v>43</v>
          </cell>
          <cell r="G2387">
            <v>1119035</v>
          </cell>
          <cell r="H2387">
            <v>0.63127340052790637</v>
          </cell>
        </row>
        <row r="2388">
          <cell r="E2388" t="str">
            <v>PAY..p</v>
          </cell>
          <cell r="F2388">
            <v>75</v>
          </cell>
          <cell r="G2388">
            <v>1119110</v>
          </cell>
          <cell r="H2388">
            <v>0.63131570975419471</v>
          </cell>
        </row>
        <row r="2389">
          <cell r="E2389" t="str">
            <v>PAYC.c</v>
          </cell>
          <cell r="F2389">
            <v>2</v>
          </cell>
          <cell r="G2389">
            <v>1119112</v>
          </cell>
          <cell r="H2389">
            <v>0.63131683800022909</v>
          </cell>
        </row>
        <row r="2390">
          <cell r="E2390" t="str">
            <v>PAYC.p</v>
          </cell>
          <cell r="F2390">
            <v>1</v>
          </cell>
          <cell r="G2390">
            <v>1119113</v>
          </cell>
          <cell r="H2390">
            <v>0.63131740212324616</v>
          </cell>
        </row>
        <row r="2391">
          <cell r="E2391" t="str">
            <v>PAYX.c</v>
          </cell>
          <cell r="F2391">
            <v>641</v>
          </cell>
          <cell r="G2391">
            <v>1119754</v>
          </cell>
          <cell r="H2391">
            <v>0.63167900497725737</v>
          </cell>
        </row>
        <row r="2392">
          <cell r="E2392" t="str">
            <v>PAYX.p</v>
          </cell>
          <cell r="F2392">
            <v>431</v>
          </cell>
          <cell r="G2392">
            <v>1120185</v>
          </cell>
          <cell r="H2392">
            <v>0.63192214199766117</v>
          </cell>
        </row>
        <row r="2393">
          <cell r="E2393" t="str">
            <v>PBCT.c</v>
          </cell>
          <cell r="F2393">
            <v>18</v>
          </cell>
          <cell r="G2393">
            <v>1120203</v>
          </cell>
          <cell r="H2393">
            <v>0.63193229621197033</v>
          </cell>
        </row>
        <row r="2394">
          <cell r="E2394" t="str">
            <v>PBCT.p</v>
          </cell>
          <cell r="F2394">
            <v>18</v>
          </cell>
          <cell r="G2394">
            <v>1120221</v>
          </cell>
          <cell r="H2394">
            <v>0.63194245042627961</v>
          </cell>
        </row>
        <row r="2395">
          <cell r="E2395" t="str">
            <v>PBF..c</v>
          </cell>
          <cell r="F2395">
            <v>1</v>
          </cell>
          <cell r="G2395">
            <v>1120222</v>
          </cell>
          <cell r="H2395">
            <v>0.63194301454929669</v>
          </cell>
        </row>
        <row r="2396">
          <cell r="E2396" t="str">
            <v>PBF..p</v>
          </cell>
          <cell r="F2396">
            <v>1</v>
          </cell>
          <cell r="G2396">
            <v>1120223</v>
          </cell>
          <cell r="H2396">
            <v>0.63194357867231388</v>
          </cell>
        </row>
        <row r="2397">
          <cell r="E2397" t="str">
            <v>PBI..c</v>
          </cell>
          <cell r="F2397">
            <v>41</v>
          </cell>
          <cell r="G2397">
            <v>1120264</v>
          </cell>
          <cell r="H2397">
            <v>0.63196670771601826</v>
          </cell>
        </row>
        <row r="2398">
          <cell r="E2398" t="str">
            <v>PBI..p</v>
          </cell>
          <cell r="F2398">
            <v>51</v>
          </cell>
          <cell r="G2398">
            <v>1120315</v>
          </cell>
          <cell r="H2398">
            <v>0.63199547798989431</v>
          </cell>
        </row>
        <row r="2399">
          <cell r="E2399" t="str">
            <v>PBR..c</v>
          </cell>
          <cell r="F2399">
            <v>39</v>
          </cell>
          <cell r="G2399">
            <v>1120354</v>
          </cell>
          <cell r="H2399">
            <v>0.6320174787875642</v>
          </cell>
        </row>
        <row r="2400">
          <cell r="E2400" t="str">
            <v>PBR..p</v>
          </cell>
          <cell r="F2400">
            <v>38</v>
          </cell>
          <cell r="G2400">
            <v>1120392</v>
          </cell>
          <cell r="H2400">
            <v>0.63203891546221702</v>
          </cell>
        </row>
        <row r="2401">
          <cell r="E2401" t="str">
            <v>PCAR.c</v>
          </cell>
          <cell r="F2401">
            <v>459</v>
          </cell>
          <cell r="G2401">
            <v>1120851</v>
          </cell>
          <cell r="H2401">
            <v>0.63229784792710175</v>
          </cell>
        </row>
        <row r="2402">
          <cell r="E2402" t="str">
            <v>PCAR.p</v>
          </cell>
          <cell r="F2402">
            <v>358</v>
          </cell>
          <cell r="G2402">
            <v>1121209</v>
          </cell>
          <cell r="H2402">
            <v>0.63249980396725158</v>
          </cell>
        </row>
        <row r="2403">
          <cell r="E2403" t="str">
            <v>PCCC.c</v>
          </cell>
          <cell r="F2403">
            <v>1</v>
          </cell>
          <cell r="G2403">
            <v>1121210</v>
          </cell>
          <cell r="H2403">
            <v>0.63250036809026866</v>
          </cell>
        </row>
        <row r="2404">
          <cell r="E2404" t="str">
            <v>PCG..c</v>
          </cell>
          <cell r="F2404">
            <v>21</v>
          </cell>
          <cell r="G2404">
            <v>1121231</v>
          </cell>
          <cell r="H2404">
            <v>0.6325122146736295</v>
          </cell>
        </row>
        <row r="2405">
          <cell r="E2405" t="str">
            <v>PCG..p</v>
          </cell>
          <cell r="F2405">
            <v>12</v>
          </cell>
          <cell r="G2405">
            <v>1121243</v>
          </cell>
          <cell r="H2405">
            <v>0.63251898414983554</v>
          </cell>
        </row>
        <row r="2406">
          <cell r="E2406" t="str">
            <v>PCL..c</v>
          </cell>
          <cell r="F2406">
            <v>30</v>
          </cell>
          <cell r="G2406">
            <v>1121273</v>
          </cell>
          <cell r="H2406">
            <v>0.63253590784035096</v>
          </cell>
        </row>
        <row r="2407">
          <cell r="E2407" t="str">
            <v>PCL..p</v>
          </cell>
          <cell r="F2407">
            <v>36</v>
          </cell>
          <cell r="G2407">
            <v>1121309</v>
          </cell>
          <cell r="H2407">
            <v>0.6325562162689693</v>
          </cell>
        </row>
        <row r="2408">
          <cell r="E2408" t="str">
            <v>PCLN.c</v>
          </cell>
          <cell r="F2408">
            <v>27977</v>
          </cell>
          <cell r="G2408">
            <v>1149286</v>
          </cell>
          <cell r="H2408">
            <v>0.64833868592056132</v>
          </cell>
        </row>
        <row r="2409">
          <cell r="E2409" t="str">
            <v>PCLN.p</v>
          </cell>
          <cell r="F2409">
            <v>28159</v>
          </cell>
          <cell r="G2409">
            <v>1177445</v>
          </cell>
          <cell r="H2409">
            <v>0.66422382596127971</v>
          </cell>
        </row>
        <row r="2410">
          <cell r="E2410" t="str">
            <v>PCRX.p</v>
          </cell>
          <cell r="F2410">
            <v>2</v>
          </cell>
          <cell r="G2410">
            <v>1177447</v>
          </cell>
          <cell r="H2410">
            <v>0.66422495420731409</v>
          </cell>
        </row>
        <row r="2411">
          <cell r="E2411" t="str">
            <v>PDCE.c</v>
          </cell>
          <cell r="F2411">
            <v>2</v>
          </cell>
          <cell r="G2411">
            <v>1177449</v>
          </cell>
          <cell r="H2411">
            <v>0.66422608245334847</v>
          </cell>
        </row>
        <row r="2412">
          <cell r="E2412" t="str">
            <v>PDCE.p</v>
          </cell>
          <cell r="F2412">
            <v>5</v>
          </cell>
          <cell r="G2412">
            <v>1177454</v>
          </cell>
          <cell r="H2412">
            <v>0.6642289030684343</v>
          </cell>
        </row>
        <row r="2413">
          <cell r="E2413" t="str">
            <v>PDCO.c</v>
          </cell>
          <cell r="F2413">
            <v>82</v>
          </cell>
          <cell r="G2413">
            <v>1177536</v>
          </cell>
          <cell r="H2413">
            <v>0.66427516115584295</v>
          </cell>
        </row>
        <row r="2414">
          <cell r="E2414" t="str">
            <v>PDCO.p</v>
          </cell>
          <cell r="F2414">
            <v>90</v>
          </cell>
          <cell r="G2414">
            <v>1177626</v>
          </cell>
          <cell r="H2414">
            <v>0.664325932227389</v>
          </cell>
        </row>
        <row r="2415">
          <cell r="E2415" t="str">
            <v>PDFS.p</v>
          </cell>
          <cell r="F2415">
            <v>1</v>
          </cell>
          <cell r="G2415">
            <v>1177627</v>
          </cell>
          <cell r="H2415">
            <v>0.66432649635040619</v>
          </cell>
        </row>
        <row r="2416">
          <cell r="E2416" t="str">
            <v>PDP..c</v>
          </cell>
          <cell r="F2416">
            <v>1</v>
          </cell>
          <cell r="G2416">
            <v>1177628</v>
          </cell>
          <cell r="H2416">
            <v>0.66432706047342327</v>
          </cell>
        </row>
        <row r="2417">
          <cell r="E2417" t="str">
            <v>PDP..p</v>
          </cell>
          <cell r="F2417">
            <v>1</v>
          </cell>
          <cell r="G2417">
            <v>1177629</v>
          </cell>
          <cell r="H2417">
            <v>0.66432762459644046</v>
          </cell>
        </row>
        <row r="2418">
          <cell r="E2418" t="str">
            <v>PE...c</v>
          </cell>
          <cell r="F2418">
            <v>15</v>
          </cell>
          <cell r="G2418">
            <v>1177644</v>
          </cell>
          <cell r="H2418">
            <v>0.66433608644169817</v>
          </cell>
        </row>
        <row r="2419">
          <cell r="E2419" t="str">
            <v>PE...p</v>
          </cell>
          <cell r="F2419">
            <v>1</v>
          </cell>
          <cell r="G2419">
            <v>1177645</v>
          </cell>
          <cell r="H2419">
            <v>0.66433665056471536</v>
          </cell>
        </row>
        <row r="2420">
          <cell r="E2420" t="str">
            <v>PEG..c</v>
          </cell>
          <cell r="F2420">
            <v>10</v>
          </cell>
          <cell r="G2420">
            <v>1177655</v>
          </cell>
          <cell r="H2420">
            <v>0.66434229179488713</v>
          </cell>
        </row>
        <row r="2421">
          <cell r="E2421" t="str">
            <v>PEG..p</v>
          </cell>
          <cell r="F2421">
            <v>13</v>
          </cell>
          <cell r="G2421">
            <v>1177668</v>
          </cell>
          <cell r="H2421">
            <v>0.66434962539411047</v>
          </cell>
        </row>
        <row r="2422">
          <cell r="E2422" t="str">
            <v>PEGA.c</v>
          </cell>
          <cell r="F2422">
            <v>2</v>
          </cell>
          <cell r="G2422">
            <v>1177670</v>
          </cell>
          <cell r="H2422">
            <v>0.66435075364014484</v>
          </cell>
        </row>
        <row r="2423">
          <cell r="E2423" t="str">
            <v>PENN.c</v>
          </cell>
          <cell r="F2423">
            <v>9</v>
          </cell>
          <cell r="G2423">
            <v>1177679</v>
          </cell>
          <cell r="H2423">
            <v>0.66435583074729943</v>
          </cell>
        </row>
        <row r="2424">
          <cell r="E2424" t="str">
            <v>PENN.p</v>
          </cell>
          <cell r="F2424">
            <v>9</v>
          </cell>
          <cell r="G2424">
            <v>1177688</v>
          </cell>
          <cell r="H2424">
            <v>0.66436090785445401</v>
          </cell>
        </row>
        <row r="2425">
          <cell r="E2425" t="str">
            <v>PEP..c</v>
          </cell>
          <cell r="F2425">
            <v>2336</v>
          </cell>
          <cell r="G2425">
            <v>1180024</v>
          </cell>
          <cell r="H2425">
            <v>0.66567869922258205</v>
          </cell>
        </row>
        <row r="2426">
          <cell r="E2426" t="str">
            <v>PEP..p</v>
          </cell>
          <cell r="F2426">
            <v>1964</v>
          </cell>
          <cell r="G2426">
            <v>1181988</v>
          </cell>
          <cell r="H2426">
            <v>0.66678663682831985</v>
          </cell>
        </row>
        <row r="2427">
          <cell r="E2427" t="str">
            <v>PETS.p</v>
          </cell>
          <cell r="F2427">
            <v>1</v>
          </cell>
          <cell r="G2427">
            <v>1181989</v>
          </cell>
          <cell r="H2427">
            <v>0.66678720095133703</v>
          </cell>
        </row>
        <row r="2428">
          <cell r="E2428" t="str">
            <v>PEZ..c</v>
          </cell>
          <cell r="F2428">
            <v>2</v>
          </cell>
          <cell r="G2428">
            <v>1181991</v>
          </cell>
          <cell r="H2428">
            <v>0.66678832919737141</v>
          </cell>
        </row>
        <row r="2429">
          <cell r="E2429" t="str">
            <v>PEZ..p</v>
          </cell>
          <cell r="F2429">
            <v>1</v>
          </cell>
          <cell r="G2429">
            <v>1181992</v>
          </cell>
          <cell r="H2429">
            <v>0.6667888933203886</v>
          </cell>
        </row>
        <row r="2430">
          <cell r="E2430" t="str">
            <v>PF...c</v>
          </cell>
          <cell r="F2430">
            <v>6</v>
          </cell>
          <cell r="G2430">
            <v>1181998</v>
          </cell>
          <cell r="H2430">
            <v>0.66679227805849162</v>
          </cell>
        </row>
        <row r="2431">
          <cell r="E2431" t="str">
            <v>PF...p</v>
          </cell>
          <cell r="F2431">
            <v>2</v>
          </cell>
          <cell r="G2431">
            <v>1182000</v>
          </cell>
          <cell r="H2431">
            <v>0.66679340630452599</v>
          </cell>
        </row>
        <row r="2432">
          <cell r="E2432" t="str">
            <v>PFE..c</v>
          </cell>
          <cell r="F2432">
            <v>1246</v>
          </cell>
          <cell r="G2432">
            <v>1183246</v>
          </cell>
          <cell r="H2432">
            <v>0.66749630358392997</v>
          </cell>
        </row>
        <row r="2433">
          <cell r="E2433" t="str">
            <v>PFE..p</v>
          </cell>
          <cell r="F2433">
            <v>1337</v>
          </cell>
          <cell r="G2433">
            <v>1184583</v>
          </cell>
          <cell r="H2433">
            <v>0.66825053605789708</v>
          </cell>
        </row>
        <row r="2434">
          <cell r="E2434" t="str">
            <v>PFF..p</v>
          </cell>
          <cell r="F2434">
            <v>1</v>
          </cell>
          <cell r="G2434">
            <v>1184584</v>
          </cell>
          <cell r="H2434">
            <v>0.66825110018091427</v>
          </cell>
        </row>
        <row r="2435">
          <cell r="E2435" t="str">
            <v>PFG..c</v>
          </cell>
          <cell r="F2435">
            <v>165</v>
          </cell>
          <cell r="G2435">
            <v>1184749</v>
          </cell>
          <cell r="H2435">
            <v>0.66834418047874866</v>
          </cell>
        </row>
        <row r="2436">
          <cell r="E2436" t="str">
            <v>PFG..p</v>
          </cell>
          <cell r="F2436">
            <v>156</v>
          </cell>
          <cell r="G2436">
            <v>1184905</v>
          </cell>
          <cell r="H2436">
            <v>0.66843218366942847</v>
          </cell>
        </row>
        <row r="2437">
          <cell r="E2437" t="str">
            <v>PFPT.c</v>
          </cell>
          <cell r="F2437">
            <v>12</v>
          </cell>
          <cell r="G2437">
            <v>1184917</v>
          </cell>
          <cell r="H2437">
            <v>0.66843895314563451</v>
          </cell>
        </row>
        <row r="2438">
          <cell r="E2438" t="str">
            <v>PFPT.p</v>
          </cell>
          <cell r="F2438">
            <v>6</v>
          </cell>
          <cell r="G2438">
            <v>1184923</v>
          </cell>
          <cell r="H2438">
            <v>0.66844233788373764</v>
          </cell>
        </row>
        <row r="2439">
          <cell r="E2439" t="str">
            <v>PG...c</v>
          </cell>
          <cell r="F2439">
            <v>3397</v>
          </cell>
          <cell r="G2439">
            <v>1188320</v>
          </cell>
          <cell r="H2439">
            <v>0.67035866377309172</v>
          </cell>
        </row>
        <row r="2440">
          <cell r="E2440" t="str">
            <v>PG...p</v>
          </cell>
          <cell r="F2440">
            <v>3023</v>
          </cell>
          <cell r="G2440">
            <v>1191343</v>
          </cell>
          <cell r="H2440">
            <v>0.67206400765402108</v>
          </cell>
        </row>
        <row r="2441">
          <cell r="E2441" t="str">
            <v>PGJ..c</v>
          </cell>
          <cell r="F2441">
            <v>21</v>
          </cell>
          <cell r="G2441">
            <v>1191364</v>
          </cell>
          <cell r="H2441">
            <v>0.67207585423738181</v>
          </cell>
        </row>
        <row r="2442">
          <cell r="E2442" t="str">
            <v>PGJ..p</v>
          </cell>
          <cell r="F2442">
            <v>15</v>
          </cell>
          <cell r="G2442">
            <v>1191379</v>
          </cell>
          <cell r="H2442">
            <v>0.67208431608263952</v>
          </cell>
        </row>
        <row r="2443">
          <cell r="E2443" t="str">
            <v>PGNX.c</v>
          </cell>
          <cell r="F2443">
            <v>13</v>
          </cell>
          <cell r="G2443">
            <v>1191392</v>
          </cell>
          <cell r="H2443">
            <v>0.67209164968186286</v>
          </cell>
        </row>
        <row r="2444">
          <cell r="E2444" t="str">
            <v>PGNX.p</v>
          </cell>
          <cell r="F2444">
            <v>10</v>
          </cell>
          <cell r="G2444">
            <v>1191402</v>
          </cell>
          <cell r="H2444">
            <v>0.67209729091203463</v>
          </cell>
        </row>
        <row r="2445">
          <cell r="E2445" t="str">
            <v>PGR..c</v>
          </cell>
          <cell r="F2445">
            <v>70</v>
          </cell>
          <cell r="G2445">
            <v>1191472</v>
          </cell>
          <cell r="H2445">
            <v>0.67213677952323703</v>
          </cell>
        </row>
        <row r="2446">
          <cell r="E2446" t="str">
            <v>PGR..p</v>
          </cell>
          <cell r="F2446">
            <v>72</v>
          </cell>
          <cell r="G2446">
            <v>1191544</v>
          </cell>
          <cell r="H2446">
            <v>0.67217739638047391</v>
          </cell>
        </row>
        <row r="2447">
          <cell r="E2447" t="str">
            <v>PGRE.c</v>
          </cell>
          <cell r="F2447">
            <v>1</v>
          </cell>
          <cell r="G2447">
            <v>1191545</v>
          </cell>
          <cell r="H2447">
            <v>0.6721779605034911</v>
          </cell>
        </row>
        <row r="2448">
          <cell r="E2448" t="str">
            <v>PGTI.c</v>
          </cell>
          <cell r="F2448">
            <v>1</v>
          </cell>
          <cell r="G2448">
            <v>1191546</v>
          </cell>
          <cell r="H2448">
            <v>0.67217852462650829</v>
          </cell>
        </row>
        <row r="2449">
          <cell r="E2449" t="str">
            <v>PH...c</v>
          </cell>
          <cell r="F2449">
            <v>44</v>
          </cell>
          <cell r="G2449">
            <v>1191590</v>
          </cell>
          <cell r="H2449">
            <v>0.67220334603926413</v>
          </cell>
        </row>
        <row r="2450">
          <cell r="E2450" t="str">
            <v>PH...p</v>
          </cell>
          <cell r="F2450">
            <v>38</v>
          </cell>
          <cell r="G2450">
            <v>1191628</v>
          </cell>
          <cell r="H2450">
            <v>0.67222478271391684</v>
          </cell>
        </row>
        <row r="2451">
          <cell r="E2451" t="str">
            <v>PHH..c</v>
          </cell>
          <cell r="F2451">
            <v>5</v>
          </cell>
          <cell r="G2451">
            <v>1191633</v>
          </cell>
          <cell r="H2451">
            <v>0.67222760332900278</v>
          </cell>
        </row>
        <row r="2452">
          <cell r="E2452" t="str">
            <v>PHH..p</v>
          </cell>
          <cell r="F2452">
            <v>1</v>
          </cell>
          <cell r="G2452">
            <v>1191634</v>
          </cell>
          <cell r="H2452">
            <v>0.67222816745201996</v>
          </cell>
        </row>
        <row r="2453">
          <cell r="E2453" t="str">
            <v>PHM..c</v>
          </cell>
          <cell r="F2453">
            <v>739</v>
          </cell>
          <cell r="G2453">
            <v>1192373</v>
          </cell>
          <cell r="H2453">
            <v>0.67264505436171451</v>
          </cell>
        </row>
        <row r="2454">
          <cell r="E2454" t="str">
            <v>PHM..p</v>
          </cell>
          <cell r="F2454">
            <v>868</v>
          </cell>
          <cell r="G2454">
            <v>1193241</v>
          </cell>
          <cell r="H2454">
            <v>0.67313471314062512</v>
          </cell>
        </row>
        <row r="2455">
          <cell r="E2455" t="str">
            <v>PHO..c</v>
          </cell>
          <cell r="F2455">
            <v>2</v>
          </cell>
          <cell r="G2455">
            <v>1193243</v>
          </cell>
          <cell r="H2455">
            <v>0.67313584138665949</v>
          </cell>
        </row>
        <row r="2456">
          <cell r="E2456" t="str">
            <v>PHO..p</v>
          </cell>
          <cell r="F2456">
            <v>2</v>
          </cell>
          <cell r="G2456">
            <v>1193245</v>
          </cell>
          <cell r="H2456">
            <v>0.67313696963269387</v>
          </cell>
        </row>
        <row r="2457">
          <cell r="E2457" t="str">
            <v>PII..c</v>
          </cell>
          <cell r="F2457">
            <v>40</v>
          </cell>
          <cell r="G2457">
            <v>1193285</v>
          </cell>
          <cell r="H2457">
            <v>0.67315953455338096</v>
          </cell>
        </row>
        <row r="2458">
          <cell r="E2458" t="str">
            <v>PII..p</v>
          </cell>
          <cell r="F2458">
            <v>21</v>
          </cell>
          <cell r="G2458">
            <v>1193306</v>
          </cell>
          <cell r="H2458">
            <v>0.67317138113674169</v>
          </cell>
        </row>
        <row r="2459">
          <cell r="E2459" t="str">
            <v>PINC.p</v>
          </cell>
          <cell r="F2459">
            <v>1</v>
          </cell>
          <cell r="G2459">
            <v>1193307</v>
          </cell>
          <cell r="H2459">
            <v>0.67317194525975887</v>
          </cell>
        </row>
        <row r="2460">
          <cell r="E2460" t="str">
            <v>PJP..c</v>
          </cell>
          <cell r="F2460">
            <v>1</v>
          </cell>
          <cell r="G2460">
            <v>1193308</v>
          </cell>
          <cell r="H2460">
            <v>0.67317250938277606</v>
          </cell>
        </row>
        <row r="2461">
          <cell r="E2461" t="str">
            <v>PKG..c</v>
          </cell>
          <cell r="F2461">
            <v>31</v>
          </cell>
          <cell r="G2461">
            <v>1193339</v>
          </cell>
          <cell r="H2461">
            <v>0.67318999719630856</v>
          </cell>
        </row>
        <row r="2462">
          <cell r="E2462" t="str">
            <v>PKG..p</v>
          </cell>
          <cell r="F2462">
            <v>56</v>
          </cell>
          <cell r="G2462">
            <v>1193395</v>
          </cell>
          <cell r="H2462">
            <v>0.67322158808527055</v>
          </cell>
        </row>
        <row r="2463">
          <cell r="E2463" t="str">
            <v>PKI..c</v>
          </cell>
          <cell r="F2463">
            <v>18</v>
          </cell>
          <cell r="G2463">
            <v>1193413</v>
          </cell>
          <cell r="H2463">
            <v>0.67323174229957983</v>
          </cell>
        </row>
        <row r="2464">
          <cell r="E2464" t="str">
            <v>PKI..p</v>
          </cell>
          <cell r="F2464">
            <v>34</v>
          </cell>
          <cell r="G2464">
            <v>1193447</v>
          </cell>
          <cell r="H2464">
            <v>0.67325092248216389</v>
          </cell>
        </row>
        <row r="2465">
          <cell r="E2465" t="str">
            <v>PKW..c</v>
          </cell>
          <cell r="F2465">
            <v>7</v>
          </cell>
          <cell r="G2465">
            <v>1193454</v>
          </cell>
          <cell r="H2465">
            <v>0.6732548713432841</v>
          </cell>
        </row>
        <row r="2466">
          <cell r="E2466" t="str">
            <v>PKW..p</v>
          </cell>
          <cell r="F2466">
            <v>11</v>
          </cell>
          <cell r="G2466">
            <v>1193465</v>
          </cell>
          <cell r="H2466">
            <v>0.67326107669647306</v>
          </cell>
        </row>
        <row r="2467">
          <cell r="E2467" t="str">
            <v>PKX..c</v>
          </cell>
          <cell r="F2467">
            <v>3</v>
          </cell>
          <cell r="G2467">
            <v>1193468</v>
          </cell>
          <cell r="H2467">
            <v>0.67326276906552462</v>
          </cell>
        </row>
        <row r="2468">
          <cell r="E2468" t="str">
            <v>PKX..p</v>
          </cell>
          <cell r="F2468">
            <v>5</v>
          </cell>
          <cell r="G2468">
            <v>1193473</v>
          </cell>
          <cell r="H2468">
            <v>0.67326558968061045</v>
          </cell>
        </row>
        <row r="2469">
          <cell r="E2469" t="str">
            <v>PLCE.c</v>
          </cell>
          <cell r="F2469">
            <v>5</v>
          </cell>
          <cell r="G2469">
            <v>1193478</v>
          </cell>
          <cell r="H2469">
            <v>0.6732684102956964</v>
          </cell>
        </row>
        <row r="2470">
          <cell r="E2470" t="str">
            <v>PLCE.p</v>
          </cell>
          <cell r="F2470">
            <v>2</v>
          </cell>
          <cell r="G2470">
            <v>1193480</v>
          </cell>
          <cell r="H2470">
            <v>0.67326953854173077</v>
          </cell>
        </row>
        <row r="2471">
          <cell r="E2471" t="str">
            <v>PLCM.c</v>
          </cell>
          <cell r="F2471">
            <v>6</v>
          </cell>
          <cell r="G2471">
            <v>1193486</v>
          </cell>
          <cell r="H2471">
            <v>0.67327292327983379</v>
          </cell>
        </row>
        <row r="2472">
          <cell r="E2472" t="str">
            <v>PLCM.p</v>
          </cell>
          <cell r="F2472">
            <v>5</v>
          </cell>
          <cell r="G2472">
            <v>1193491</v>
          </cell>
          <cell r="H2472">
            <v>0.67327574389491973</v>
          </cell>
        </row>
        <row r="2473">
          <cell r="E2473" t="str">
            <v>PLD..c</v>
          </cell>
          <cell r="F2473">
            <v>128</v>
          </cell>
          <cell r="G2473">
            <v>1193619</v>
          </cell>
          <cell r="H2473">
            <v>0.67334795164111849</v>
          </cell>
        </row>
        <row r="2474">
          <cell r="E2474" t="str">
            <v>PLD..p</v>
          </cell>
          <cell r="F2474">
            <v>146</v>
          </cell>
          <cell r="G2474">
            <v>1193765</v>
          </cell>
          <cell r="H2474">
            <v>0.67343031360162653</v>
          </cell>
        </row>
        <row r="2475">
          <cell r="E2475" t="str">
            <v>PLKI.c</v>
          </cell>
          <cell r="F2475">
            <v>1</v>
          </cell>
          <cell r="G2475">
            <v>1193766</v>
          </cell>
          <cell r="H2475">
            <v>0.67343087772464361</v>
          </cell>
        </row>
        <row r="2476">
          <cell r="E2476" t="str">
            <v>PLKI.p</v>
          </cell>
          <cell r="F2476">
            <v>15</v>
          </cell>
          <cell r="G2476">
            <v>1193781</v>
          </cell>
          <cell r="H2476">
            <v>0.67343933956990132</v>
          </cell>
        </row>
        <row r="2477">
          <cell r="E2477" t="str">
            <v>PLOW.p</v>
          </cell>
          <cell r="F2477">
            <v>1</v>
          </cell>
          <cell r="G2477">
            <v>1193782</v>
          </cell>
          <cell r="H2477">
            <v>0.67343990369291851</v>
          </cell>
        </row>
        <row r="2478">
          <cell r="E2478" t="str">
            <v>PLT..c</v>
          </cell>
          <cell r="F2478">
            <v>4</v>
          </cell>
          <cell r="G2478">
            <v>1193786</v>
          </cell>
          <cell r="H2478">
            <v>0.67344216018498726</v>
          </cell>
        </row>
        <row r="2479">
          <cell r="E2479" t="str">
            <v>PLT..p</v>
          </cell>
          <cell r="F2479">
            <v>4</v>
          </cell>
          <cell r="G2479">
            <v>1193790</v>
          </cell>
          <cell r="H2479">
            <v>0.6734444166770559</v>
          </cell>
        </row>
        <row r="2480">
          <cell r="E2480" t="str">
            <v>PM...c</v>
          </cell>
          <cell r="F2480">
            <v>2178</v>
          </cell>
          <cell r="G2480">
            <v>1195968</v>
          </cell>
          <cell r="H2480">
            <v>0.67467307660846987</v>
          </cell>
        </row>
        <row r="2481">
          <cell r="E2481" t="str">
            <v>PM...p</v>
          </cell>
          <cell r="F2481">
            <v>1830</v>
          </cell>
          <cell r="G2481">
            <v>1197798</v>
          </cell>
          <cell r="H2481">
            <v>0.67570542172990578</v>
          </cell>
        </row>
        <row r="2482">
          <cell r="E2482" t="str">
            <v>PMT..c</v>
          </cell>
          <cell r="F2482">
            <v>3</v>
          </cell>
          <cell r="G2482">
            <v>1197801</v>
          </cell>
          <cell r="H2482">
            <v>0.67570711409895734</v>
          </cell>
        </row>
        <row r="2483">
          <cell r="E2483" t="str">
            <v>PNC..c</v>
          </cell>
          <cell r="F2483">
            <v>170</v>
          </cell>
          <cell r="G2483">
            <v>1197971</v>
          </cell>
          <cell r="H2483">
            <v>0.67580301501187756</v>
          </cell>
        </row>
        <row r="2484">
          <cell r="E2484" t="str">
            <v>PNC..p</v>
          </cell>
          <cell r="F2484">
            <v>204</v>
          </cell>
          <cell r="G2484">
            <v>1198175</v>
          </cell>
          <cell r="H2484">
            <v>0.67591809610738196</v>
          </cell>
        </row>
        <row r="2485">
          <cell r="E2485" t="str">
            <v>PNK..p</v>
          </cell>
          <cell r="F2485">
            <v>1</v>
          </cell>
          <cell r="G2485">
            <v>1198176</v>
          </cell>
          <cell r="H2485">
            <v>0.67591866023039915</v>
          </cell>
        </row>
        <row r="2486">
          <cell r="E2486" t="str">
            <v>PNM..c</v>
          </cell>
          <cell r="F2486">
            <v>10</v>
          </cell>
          <cell r="G2486">
            <v>1198186</v>
          </cell>
          <cell r="H2486">
            <v>0.67592430146057092</v>
          </cell>
        </row>
        <row r="2487">
          <cell r="E2487" t="str">
            <v>PNM..p</v>
          </cell>
          <cell r="F2487">
            <v>4</v>
          </cell>
          <cell r="G2487">
            <v>1198190</v>
          </cell>
          <cell r="H2487">
            <v>0.67592655795263956</v>
          </cell>
        </row>
        <row r="2488">
          <cell r="E2488" t="str">
            <v>PNR..c</v>
          </cell>
          <cell r="F2488">
            <v>31</v>
          </cell>
          <cell r="G2488">
            <v>1198221</v>
          </cell>
          <cell r="H2488">
            <v>0.67594404576617217</v>
          </cell>
        </row>
        <row r="2489">
          <cell r="E2489" t="str">
            <v>PNR..p</v>
          </cell>
          <cell r="F2489">
            <v>70</v>
          </cell>
          <cell r="G2489">
            <v>1198291</v>
          </cell>
          <cell r="H2489">
            <v>0.67598353437737457</v>
          </cell>
        </row>
        <row r="2490">
          <cell r="E2490" t="str">
            <v>PNRA.c</v>
          </cell>
          <cell r="F2490">
            <v>91</v>
          </cell>
          <cell r="G2490">
            <v>1198382</v>
          </cell>
          <cell r="H2490">
            <v>0.67603486957193781</v>
          </cell>
        </row>
        <row r="2491">
          <cell r="E2491" t="str">
            <v>PNRA.p</v>
          </cell>
          <cell r="F2491">
            <v>68</v>
          </cell>
          <cell r="G2491">
            <v>1198450</v>
          </cell>
          <cell r="H2491">
            <v>0.67607322993710595</v>
          </cell>
        </row>
        <row r="2492">
          <cell r="E2492" t="str">
            <v>PNW..c</v>
          </cell>
          <cell r="F2492">
            <v>20</v>
          </cell>
          <cell r="G2492">
            <v>1198470</v>
          </cell>
          <cell r="H2492">
            <v>0.67608451239744949</v>
          </cell>
        </row>
        <row r="2493">
          <cell r="E2493" t="str">
            <v>PNW..p</v>
          </cell>
          <cell r="F2493">
            <v>3</v>
          </cell>
          <cell r="G2493">
            <v>1198473</v>
          </cell>
          <cell r="H2493">
            <v>0.67608620476650105</v>
          </cell>
        </row>
        <row r="2494">
          <cell r="E2494" t="str">
            <v>PODD.c</v>
          </cell>
          <cell r="F2494">
            <v>1</v>
          </cell>
          <cell r="G2494">
            <v>1198474</v>
          </cell>
          <cell r="H2494">
            <v>0.67608676888951824</v>
          </cell>
        </row>
        <row r="2495">
          <cell r="E2495" t="str">
            <v>POL..c</v>
          </cell>
          <cell r="F2495">
            <v>2</v>
          </cell>
          <cell r="G2495">
            <v>1198476</v>
          </cell>
          <cell r="H2495">
            <v>0.67608789713555251</v>
          </cell>
        </row>
        <row r="2496">
          <cell r="E2496" t="str">
            <v>POL..p</v>
          </cell>
          <cell r="F2496">
            <v>2</v>
          </cell>
          <cell r="G2496">
            <v>1198478</v>
          </cell>
          <cell r="H2496">
            <v>0.67608902538158688</v>
          </cell>
        </row>
        <row r="2497">
          <cell r="E2497" t="str">
            <v>POM..c</v>
          </cell>
          <cell r="F2497">
            <v>18</v>
          </cell>
          <cell r="G2497">
            <v>1198496</v>
          </cell>
          <cell r="H2497">
            <v>0.67609917959589616</v>
          </cell>
        </row>
        <row r="2498">
          <cell r="E2498" t="str">
            <v>POM..p</v>
          </cell>
          <cell r="F2498">
            <v>2</v>
          </cell>
          <cell r="G2498">
            <v>1198498</v>
          </cell>
          <cell r="H2498">
            <v>0.67610030784193043</v>
          </cell>
        </row>
        <row r="2499">
          <cell r="E2499" t="str">
            <v>POOL.c</v>
          </cell>
          <cell r="F2499">
            <v>23</v>
          </cell>
          <cell r="G2499">
            <v>1198521</v>
          </cell>
          <cell r="H2499">
            <v>0.67611328267132553</v>
          </cell>
        </row>
        <row r="2500">
          <cell r="E2500" t="str">
            <v>POOL.p</v>
          </cell>
          <cell r="F2500">
            <v>1</v>
          </cell>
          <cell r="G2500">
            <v>1198522</v>
          </cell>
          <cell r="H2500">
            <v>0.67611384679434272</v>
          </cell>
        </row>
        <row r="2501">
          <cell r="E2501" t="str">
            <v>POR..c</v>
          </cell>
          <cell r="F2501">
            <v>1</v>
          </cell>
          <cell r="G2501">
            <v>1198523</v>
          </cell>
          <cell r="H2501">
            <v>0.67611441091735991</v>
          </cell>
        </row>
        <row r="2502">
          <cell r="E2502" t="str">
            <v>POST.c</v>
          </cell>
          <cell r="F2502">
            <v>7</v>
          </cell>
          <cell r="G2502">
            <v>1198530</v>
          </cell>
          <cell r="H2502">
            <v>0.67611835977848023</v>
          </cell>
        </row>
        <row r="2503">
          <cell r="E2503" t="str">
            <v>POST.p</v>
          </cell>
          <cell r="F2503">
            <v>10</v>
          </cell>
          <cell r="G2503">
            <v>1198540</v>
          </cell>
          <cell r="H2503">
            <v>0.676124001008652</v>
          </cell>
        </row>
        <row r="2504">
          <cell r="E2504" t="str">
            <v>POT..c</v>
          </cell>
          <cell r="F2504">
            <v>758</v>
          </cell>
          <cell r="G2504">
            <v>1199298</v>
          </cell>
          <cell r="H2504">
            <v>0.67655160625567301</v>
          </cell>
        </row>
        <row r="2505">
          <cell r="E2505" t="str">
            <v>POT..p</v>
          </cell>
          <cell r="F2505">
            <v>850</v>
          </cell>
          <cell r="G2505">
            <v>1200148</v>
          </cell>
          <cell r="H2505">
            <v>0.67703111082027434</v>
          </cell>
        </row>
        <row r="2506">
          <cell r="E2506" t="str">
            <v>POWR.c</v>
          </cell>
          <cell r="F2506">
            <v>3</v>
          </cell>
          <cell r="G2506">
            <v>1200151</v>
          </cell>
          <cell r="H2506">
            <v>0.6770328031893259</v>
          </cell>
        </row>
        <row r="2507">
          <cell r="E2507" t="str">
            <v>POWR.p</v>
          </cell>
          <cell r="F2507">
            <v>4</v>
          </cell>
          <cell r="G2507">
            <v>1200155</v>
          </cell>
          <cell r="H2507">
            <v>0.67703505968139466</v>
          </cell>
        </row>
        <row r="2508">
          <cell r="E2508" t="str">
            <v>PPC..c</v>
          </cell>
          <cell r="F2508">
            <v>27</v>
          </cell>
          <cell r="G2508">
            <v>1200182</v>
          </cell>
          <cell r="H2508">
            <v>0.67705029100285841</v>
          </cell>
        </row>
        <row r="2509">
          <cell r="E2509" t="str">
            <v>PPC..p</v>
          </cell>
          <cell r="F2509">
            <v>14</v>
          </cell>
          <cell r="G2509">
            <v>1200196</v>
          </cell>
          <cell r="H2509">
            <v>0.67705818872509893</v>
          </cell>
        </row>
        <row r="2510">
          <cell r="E2510" t="str">
            <v>PPG..c</v>
          </cell>
          <cell r="F2510">
            <v>37</v>
          </cell>
          <cell r="G2510">
            <v>1200233</v>
          </cell>
          <cell r="H2510">
            <v>0.67707906127673445</v>
          </cell>
        </row>
        <row r="2511">
          <cell r="E2511" t="str">
            <v>PPG..p</v>
          </cell>
          <cell r="F2511">
            <v>64</v>
          </cell>
          <cell r="G2511">
            <v>1200297</v>
          </cell>
          <cell r="H2511">
            <v>0.67711516514983394</v>
          </cell>
        </row>
        <row r="2512">
          <cell r="E2512" t="str">
            <v>PPH..c</v>
          </cell>
          <cell r="F2512">
            <v>13</v>
          </cell>
          <cell r="G2512">
            <v>1200310</v>
          </cell>
          <cell r="H2512">
            <v>0.67712249874905717</v>
          </cell>
        </row>
        <row r="2513">
          <cell r="E2513" t="str">
            <v>PPH..p</v>
          </cell>
          <cell r="F2513">
            <v>3</v>
          </cell>
          <cell r="G2513">
            <v>1200313</v>
          </cell>
          <cell r="H2513">
            <v>0.67712419111810873</v>
          </cell>
        </row>
        <row r="2514">
          <cell r="E2514" t="str">
            <v>PPL..c</v>
          </cell>
          <cell r="F2514">
            <v>69</v>
          </cell>
          <cell r="G2514">
            <v>1200382</v>
          </cell>
          <cell r="H2514">
            <v>0.67716311560629405</v>
          </cell>
        </row>
        <row r="2515">
          <cell r="E2515" t="str">
            <v>PPL..p</v>
          </cell>
          <cell r="F2515">
            <v>35</v>
          </cell>
          <cell r="G2515">
            <v>1200417</v>
          </cell>
          <cell r="H2515">
            <v>0.67718285991189531</v>
          </cell>
        </row>
        <row r="2516">
          <cell r="E2516" t="str">
            <v>PPS..p</v>
          </cell>
          <cell r="F2516">
            <v>1</v>
          </cell>
          <cell r="G2516">
            <v>1200418</v>
          </cell>
          <cell r="H2516">
            <v>0.6771834240349125</v>
          </cell>
        </row>
        <row r="2517">
          <cell r="E2517" t="str">
            <v>PRA..p</v>
          </cell>
          <cell r="F2517">
            <v>2</v>
          </cell>
          <cell r="G2517">
            <v>1200420</v>
          </cell>
          <cell r="H2517">
            <v>0.67718455228094676</v>
          </cell>
        </row>
        <row r="2518">
          <cell r="E2518" t="str">
            <v>PRAA.c</v>
          </cell>
          <cell r="F2518">
            <v>5</v>
          </cell>
          <cell r="G2518">
            <v>1200425</v>
          </cell>
          <cell r="H2518">
            <v>0.6771873728960327</v>
          </cell>
        </row>
        <row r="2519">
          <cell r="E2519" t="str">
            <v>PRAA.p</v>
          </cell>
          <cell r="F2519">
            <v>7</v>
          </cell>
          <cell r="G2519">
            <v>1200432</v>
          </cell>
          <cell r="H2519">
            <v>0.67719132175715291</v>
          </cell>
        </row>
        <row r="2520">
          <cell r="E2520" t="str">
            <v>PRE..p</v>
          </cell>
          <cell r="F2520">
            <v>3</v>
          </cell>
          <cell r="G2520">
            <v>1200435</v>
          </cell>
          <cell r="H2520">
            <v>0.67719301412620447</v>
          </cell>
        </row>
        <row r="2521">
          <cell r="E2521" t="str">
            <v>PRF..c</v>
          </cell>
          <cell r="F2521">
            <v>4</v>
          </cell>
          <cell r="G2521">
            <v>1200439</v>
          </cell>
          <cell r="H2521">
            <v>0.67719527061827323</v>
          </cell>
        </row>
        <row r="2522">
          <cell r="E2522" t="str">
            <v>PRF..p</v>
          </cell>
          <cell r="F2522">
            <v>1</v>
          </cell>
          <cell r="G2522">
            <v>1200440</v>
          </cell>
          <cell r="H2522">
            <v>0.67719583474129041</v>
          </cell>
        </row>
        <row r="2523">
          <cell r="E2523" t="str">
            <v>PRGO.c</v>
          </cell>
          <cell r="F2523">
            <v>160</v>
          </cell>
          <cell r="G2523">
            <v>1200600</v>
          </cell>
          <cell r="H2523">
            <v>0.67728609442403886</v>
          </cell>
        </row>
        <row r="2524">
          <cell r="E2524" t="str">
            <v>PRGO.p</v>
          </cell>
          <cell r="F2524">
            <v>126</v>
          </cell>
          <cell r="G2524">
            <v>1200726</v>
          </cell>
          <cell r="H2524">
            <v>0.67735717392420325</v>
          </cell>
        </row>
        <row r="2525">
          <cell r="E2525" t="str">
            <v>PRGS.c</v>
          </cell>
          <cell r="F2525">
            <v>3</v>
          </cell>
          <cell r="G2525">
            <v>1200729</v>
          </cell>
          <cell r="H2525">
            <v>0.67735886629325481</v>
          </cell>
        </row>
        <row r="2526">
          <cell r="E2526" t="str">
            <v>PRGS.p</v>
          </cell>
          <cell r="F2526">
            <v>3</v>
          </cell>
          <cell r="G2526">
            <v>1200732</v>
          </cell>
          <cell r="H2526">
            <v>0.67736055866230638</v>
          </cell>
        </row>
        <row r="2527">
          <cell r="E2527" t="str">
            <v>PRI..p</v>
          </cell>
          <cell r="F2527">
            <v>1</v>
          </cell>
          <cell r="G2527">
            <v>1200733</v>
          </cell>
          <cell r="H2527">
            <v>0.67736112278532357</v>
          </cell>
        </row>
        <row r="2528">
          <cell r="E2528" t="str">
            <v>PRIM.p</v>
          </cell>
          <cell r="F2528">
            <v>2</v>
          </cell>
          <cell r="G2528">
            <v>1200735</v>
          </cell>
          <cell r="H2528">
            <v>0.67736225103135794</v>
          </cell>
        </row>
        <row r="2529">
          <cell r="E2529" t="str">
            <v>PRSC.c</v>
          </cell>
          <cell r="F2529">
            <v>1</v>
          </cell>
          <cell r="G2529">
            <v>1200736</v>
          </cell>
          <cell r="H2529">
            <v>0.67736281515437513</v>
          </cell>
        </row>
        <row r="2530">
          <cell r="E2530" t="str">
            <v>PRTY.c</v>
          </cell>
          <cell r="F2530">
            <v>10</v>
          </cell>
          <cell r="G2530">
            <v>1200746</v>
          </cell>
          <cell r="H2530">
            <v>0.6773684563845469</v>
          </cell>
        </row>
        <row r="2531">
          <cell r="E2531" t="str">
            <v>PRTY.p</v>
          </cell>
          <cell r="F2531">
            <v>14</v>
          </cell>
          <cell r="G2531">
            <v>1200760</v>
          </cell>
          <cell r="H2531">
            <v>0.67737635410678732</v>
          </cell>
        </row>
        <row r="2532">
          <cell r="E2532" t="str">
            <v>PRU..c</v>
          </cell>
          <cell r="F2532">
            <v>673</v>
          </cell>
          <cell r="G2532">
            <v>1201433</v>
          </cell>
          <cell r="H2532">
            <v>0.67775600889734822</v>
          </cell>
        </row>
        <row r="2533">
          <cell r="E2533" t="str">
            <v>PRU..p</v>
          </cell>
          <cell r="F2533">
            <v>680</v>
          </cell>
          <cell r="G2533">
            <v>1202113</v>
          </cell>
          <cell r="H2533">
            <v>0.67813961254902932</v>
          </cell>
        </row>
        <row r="2534">
          <cell r="E2534" t="str">
            <v>PRXL.c</v>
          </cell>
          <cell r="F2534">
            <v>18</v>
          </cell>
          <cell r="G2534">
            <v>1202131</v>
          </cell>
          <cell r="H2534">
            <v>0.6781497667633386</v>
          </cell>
        </row>
        <row r="2535">
          <cell r="E2535" t="str">
            <v>PRXL.p</v>
          </cell>
          <cell r="F2535">
            <v>7</v>
          </cell>
          <cell r="G2535">
            <v>1202138</v>
          </cell>
          <cell r="H2535">
            <v>0.67815371562445881</v>
          </cell>
        </row>
        <row r="2536">
          <cell r="E2536" t="str">
            <v>PSA..c</v>
          </cell>
          <cell r="F2536">
            <v>141</v>
          </cell>
          <cell r="G2536">
            <v>1202279</v>
          </cell>
          <cell r="H2536">
            <v>0.6782332569698809</v>
          </cell>
        </row>
        <row r="2537">
          <cell r="E2537" t="str">
            <v>PSA..p</v>
          </cell>
          <cell r="F2537">
            <v>76</v>
          </cell>
          <cell r="G2537">
            <v>1202355</v>
          </cell>
          <cell r="H2537">
            <v>0.67827613031918643</v>
          </cell>
        </row>
        <row r="2538">
          <cell r="E2538" t="str">
            <v>PSDV.c</v>
          </cell>
          <cell r="F2538">
            <v>2</v>
          </cell>
          <cell r="G2538">
            <v>1202357</v>
          </cell>
          <cell r="H2538">
            <v>0.67827725856522081</v>
          </cell>
        </row>
        <row r="2539">
          <cell r="E2539" t="str">
            <v>PSQ..c</v>
          </cell>
          <cell r="F2539">
            <v>9</v>
          </cell>
          <cell r="G2539">
            <v>1202366</v>
          </cell>
          <cell r="H2539">
            <v>0.67828233567237539</v>
          </cell>
        </row>
        <row r="2540">
          <cell r="E2540" t="str">
            <v>PSQ..p</v>
          </cell>
          <cell r="F2540">
            <v>3</v>
          </cell>
          <cell r="G2540">
            <v>1202369</v>
          </cell>
          <cell r="H2540">
            <v>0.67828402804142696</v>
          </cell>
        </row>
        <row r="2541">
          <cell r="E2541" t="str">
            <v>PSX..c</v>
          </cell>
          <cell r="F2541">
            <v>2277</v>
          </cell>
          <cell r="G2541">
            <v>1204646</v>
          </cell>
          <cell r="H2541">
            <v>0.67956853615154145</v>
          </cell>
        </row>
        <row r="2542">
          <cell r="E2542" t="str">
            <v>PSX..p</v>
          </cell>
          <cell r="F2542">
            <v>2109</v>
          </cell>
          <cell r="G2542">
            <v>1206755</v>
          </cell>
          <cell r="H2542">
            <v>0.68075827159477009</v>
          </cell>
        </row>
        <row r="2543">
          <cell r="E2543" t="str">
            <v>PTC..c</v>
          </cell>
          <cell r="F2543">
            <v>8</v>
          </cell>
          <cell r="G2543">
            <v>1206763</v>
          </cell>
          <cell r="H2543">
            <v>0.6807627845789076</v>
          </cell>
        </row>
        <row r="2544">
          <cell r="E2544" t="str">
            <v>PTC..p</v>
          </cell>
          <cell r="F2544">
            <v>2</v>
          </cell>
          <cell r="G2544">
            <v>1206765</v>
          </cell>
          <cell r="H2544">
            <v>0.68076391282494186</v>
          </cell>
        </row>
        <row r="2545">
          <cell r="E2545" t="str">
            <v>PTEN.c</v>
          </cell>
          <cell r="F2545">
            <v>32</v>
          </cell>
          <cell r="G2545">
            <v>1206797</v>
          </cell>
          <cell r="H2545">
            <v>0.68078196476149155</v>
          </cell>
        </row>
        <row r="2546">
          <cell r="E2546" t="str">
            <v>PTEN.p</v>
          </cell>
          <cell r="F2546">
            <v>32</v>
          </cell>
          <cell r="G2546">
            <v>1206829</v>
          </cell>
          <cell r="H2546">
            <v>0.68080001669804135</v>
          </cell>
        </row>
        <row r="2547">
          <cell r="E2547" t="str">
            <v>PTR..c</v>
          </cell>
          <cell r="F2547">
            <v>2</v>
          </cell>
          <cell r="G2547">
            <v>1206831</v>
          </cell>
          <cell r="H2547">
            <v>0.68080114494407562</v>
          </cell>
        </row>
        <row r="2548">
          <cell r="E2548" t="str">
            <v>PTR..p</v>
          </cell>
          <cell r="F2548">
            <v>1</v>
          </cell>
          <cell r="G2548">
            <v>1206832</v>
          </cell>
          <cell r="H2548">
            <v>0.68080170906709281</v>
          </cell>
        </row>
        <row r="2549">
          <cell r="E2549" t="str">
            <v>PUK..c</v>
          </cell>
          <cell r="F2549">
            <v>2</v>
          </cell>
          <cell r="G2549">
            <v>1206834</v>
          </cell>
          <cell r="H2549">
            <v>0.68080283731312718</v>
          </cell>
        </row>
        <row r="2550">
          <cell r="E2550" t="str">
            <v>PUK..p</v>
          </cell>
          <cell r="F2550">
            <v>5</v>
          </cell>
          <cell r="G2550">
            <v>1206839</v>
          </cell>
          <cell r="H2550">
            <v>0.68080565792821313</v>
          </cell>
        </row>
        <row r="2551">
          <cell r="E2551" t="str">
            <v>PVH..c</v>
          </cell>
          <cell r="F2551">
            <v>56</v>
          </cell>
          <cell r="G2551">
            <v>1206895</v>
          </cell>
          <cell r="H2551">
            <v>0.68083724881717511</v>
          </cell>
        </row>
        <row r="2552">
          <cell r="E2552" t="str">
            <v>PVH..p</v>
          </cell>
          <cell r="F2552">
            <v>66</v>
          </cell>
          <cell r="G2552">
            <v>1206961</v>
          </cell>
          <cell r="H2552">
            <v>0.68087448093630887</v>
          </cell>
        </row>
        <row r="2553">
          <cell r="E2553" t="str">
            <v>PWR..c</v>
          </cell>
          <cell r="F2553">
            <v>112</v>
          </cell>
          <cell r="G2553">
            <v>1207073</v>
          </cell>
          <cell r="H2553">
            <v>0.68093766271423273</v>
          </cell>
        </row>
        <row r="2554">
          <cell r="E2554" t="str">
            <v>PWR..p</v>
          </cell>
          <cell r="F2554">
            <v>134</v>
          </cell>
          <cell r="G2554">
            <v>1207207</v>
          </cell>
          <cell r="H2554">
            <v>0.68101325519853462</v>
          </cell>
        </row>
        <row r="2555">
          <cell r="E2555" t="str">
            <v>PX...c</v>
          </cell>
          <cell r="F2555">
            <v>25</v>
          </cell>
          <cell r="G2555">
            <v>1207232</v>
          </cell>
          <cell r="H2555">
            <v>0.6810273582739641</v>
          </cell>
        </row>
        <row r="2556">
          <cell r="E2556" t="str">
            <v>PX...p</v>
          </cell>
          <cell r="F2556">
            <v>58</v>
          </cell>
          <cell r="G2556">
            <v>1207290</v>
          </cell>
          <cell r="H2556">
            <v>0.68106007740896046</v>
          </cell>
        </row>
        <row r="2557">
          <cell r="E2557" t="str">
            <v>PXD..c</v>
          </cell>
          <cell r="F2557">
            <v>2194</v>
          </cell>
          <cell r="G2557">
            <v>1209484</v>
          </cell>
          <cell r="H2557">
            <v>0.68229776330864922</v>
          </cell>
        </row>
        <row r="2558">
          <cell r="E2558" t="str">
            <v>PXD..p</v>
          </cell>
          <cell r="F2558">
            <v>1977</v>
          </cell>
          <cell r="G2558">
            <v>1211461</v>
          </cell>
          <cell r="H2558">
            <v>0.68341303451361035</v>
          </cell>
        </row>
        <row r="2559">
          <cell r="E2559" t="str">
            <v>PYPL.c</v>
          </cell>
          <cell r="F2559">
            <v>2189</v>
          </cell>
          <cell r="G2559">
            <v>1213650</v>
          </cell>
          <cell r="H2559">
            <v>0.68464789979821317</v>
          </cell>
        </row>
        <row r="2560">
          <cell r="E2560" t="str">
            <v>PYPL.p</v>
          </cell>
          <cell r="F2560">
            <v>1771</v>
          </cell>
          <cell r="G2560">
            <v>1215421</v>
          </cell>
          <cell r="H2560">
            <v>0.68564696166163563</v>
          </cell>
        </row>
        <row r="2561">
          <cell r="E2561" t="str">
            <v>PZO..c</v>
          </cell>
          <cell r="F2561">
            <v>127</v>
          </cell>
          <cell r="G2561">
            <v>1215548</v>
          </cell>
          <cell r="H2561">
            <v>0.68571860528481721</v>
          </cell>
        </row>
        <row r="2562">
          <cell r="E2562" t="str">
            <v>PZO..p</v>
          </cell>
          <cell r="F2562">
            <v>75</v>
          </cell>
          <cell r="G2562">
            <v>1215623</v>
          </cell>
          <cell r="H2562">
            <v>0.68576091451110566</v>
          </cell>
        </row>
        <row r="2563">
          <cell r="E2563" t="str">
            <v>PZZA.c</v>
          </cell>
          <cell r="F2563">
            <v>8</v>
          </cell>
          <cell r="G2563">
            <v>1215631</v>
          </cell>
          <cell r="H2563">
            <v>0.68576542749524305</v>
          </cell>
        </row>
        <row r="2564">
          <cell r="E2564" t="str">
            <v>PZZA.p</v>
          </cell>
          <cell r="F2564">
            <v>9</v>
          </cell>
          <cell r="G2564">
            <v>1215640</v>
          </cell>
          <cell r="H2564">
            <v>0.68577050460239763</v>
          </cell>
        </row>
        <row r="2565">
          <cell r="E2565" t="str">
            <v>QCOM.c</v>
          </cell>
          <cell r="F2565">
            <v>1898</v>
          </cell>
          <cell r="G2565">
            <v>1217538</v>
          </cell>
          <cell r="H2565">
            <v>0.68684121008900167</v>
          </cell>
        </row>
        <row r="2566">
          <cell r="E2566" t="str">
            <v>QCOM.p</v>
          </cell>
          <cell r="F2566">
            <v>2021</v>
          </cell>
          <cell r="G2566">
            <v>1219559</v>
          </cell>
          <cell r="H2566">
            <v>0.68798130270671864</v>
          </cell>
        </row>
        <row r="2567">
          <cell r="E2567" t="str">
            <v>QEP..c</v>
          </cell>
          <cell r="F2567">
            <v>75</v>
          </cell>
          <cell r="G2567">
            <v>1219634</v>
          </cell>
          <cell r="H2567">
            <v>0.68802361193300698</v>
          </cell>
        </row>
        <row r="2568">
          <cell r="E2568" t="str">
            <v>QEP..p</v>
          </cell>
          <cell r="F2568">
            <v>79</v>
          </cell>
          <cell r="G2568">
            <v>1219713</v>
          </cell>
          <cell r="H2568">
            <v>0.68806817765136408</v>
          </cell>
        </row>
        <row r="2569">
          <cell r="E2569" t="str">
            <v>QID..c</v>
          </cell>
          <cell r="F2569">
            <v>1626</v>
          </cell>
          <cell r="G2569">
            <v>1221339</v>
          </cell>
          <cell r="H2569">
            <v>0.6889854416772957</v>
          </cell>
        </row>
        <row r="2570">
          <cell r="E2570" t="str">
            <v>QID..p</v>
          </cell>
          <cell r="F2570">
            <v>1522</v>
          </cell>
          <cell r="G2570">
            <v>1222861</v>
          </cell>
          <cell r="H2570">
            <v>0.68984403690944074</v>
          </cell>
        </row>
        <row r="2571">
          <cell r="E2571" t="str">
            <v>QLD..c</v>
          </cell>
          <cell r="F2571">
            <v>2090</v>
          </cell>
          <cell r="G2571">
            <v>1224951</v>
          </cell>
          <cell r="H2571">
            <v>0.69102305401534303</v>
          </cell>
        </row>
        <row r="2572">
          <cell r="E2572" t="str">
            <v>QLD..p</v>
          </cell>
          <cell r="F2572">
            <v>1948</v>
          </cell>
          <cell r="G2572">
            <v>1226899</v>
          </cell>
          <cell r="H2572">
            <v>0.69212196565280593</v>
          </cell>
        </row>
        <row r="2573">
          <cell r="E2573" t="str">
            <v>QLIK.c</v>
          </cell>
          <cell r="F2573">
            <v>484</v>
          </cell>
          <cell r="G2573">
            <v>1227383</v>
          </cell>
          <cell r="H2573">
            <v>0.69239500119312014</v>
          </cell>
        </row>
        <row r="2574">
          <cell r="E2574" t="str">
            <v>QLIK.p</v>
          </cell>
          <cell r="F2574">
            <v>483</v>
          </cell>
          <cell r="G2574">
            <v>1227866</v>
          </cell>
          <cell r="H2574">
            <v>0.69266747261041717</v>
          </cell>
        </row>
        <row r="2575">
          <cell r="E2575" t="str">
            <v>QQQ..c</v>
          </cell>
          <cell r="F2575">
            <v>26898</v>
          </cell>
          <cell r="G2575">
            <v>1254764</v>
          </cell>
          <cell r="H2575">
            <v>0.70784125352647398</v>
          </cell>
        </row>
        <row r="2576">
          <cell r="E2576" t="str">
            <v>QQQ..p</v>
          </cell>
          <cell r="F2576">
            <v>25910</v>
          </cell>
          <cell r="G2576">
            <v>1280674</v>
          </cell>
          <cell r="H2576">
            <v>0.72245768090155882</v>
          </cell>
        </row>
        <row r="2577">
          <cell r="E2577" t="str">
            <v>QQQE.c</v>
          </cell>
          <cell r="F2577">
            <v>5</v>
          </cell>
          <cell r="G2577">
            <v>1280679</v>
          </cell>
          <cell r="H2577">
            <v>0.72246050151664476</v>
          </cell>
        </row>
        <row r="2578">
          <cell r="E2578" t="str">
            <v>QQQE.p</v>
          </cell>
          <cell r="F2578">
            <v>7</v>
          </cell>
          <cell r="G2578">
            <v>1280686</v>
          </cell>
          <cell r="H2578">
            <v>0.72246445037776497</v>
          </cell>
        </row>
        <row r="2579">
          <cell r="E2579" t="str">
            <v>QRVO.c</v>
          </cell>
          <cell r="F2579">
            <v>20</v>
          </cell>
          <cell r="G2579">
            <v>1280706</v>
          </cell>
          <cell r="H2579">
            <v>0.72247573283810851</v>
          </cell>
        </row>
        <row r="2580">
          <cell r="E2580" t="str">
            <v>QRVO.p</v>
          </cell>
          <cell r="F2580">
            <v>16</v>
          </cell>
          <cell r="G2580">
            <v>1280722</v>
          </cell>
          <cell r="H2580">
            <v>0.72248475880638341</v>
          </cell>
        </row>
        <row r="2581">
          <cell r="E2581" t="str">
            <v>QSII.p</v>
          </cell>
          <cell r="F2581">
            <v>2</v>
          </cell>
          <cell r="G2581">
            <v>1280724</v>
          </cell>
          <cell r="H2581">
            <v>0.72248588705241779</v>
          </cell>
        </row>
        <row r="2582">
          <cell r="E2582" t="str">
            <v>QSR..c</v>
          </cell>
          <cell r="F2582">
            <v>6</v>
          </cell>
          <cell r="G2582">
            <v>1280730</v>
          </cell>
          <cell r="H2582">
            <v>0.7224892717905208</v>
          </cell>
        </row>
        <row r="2583">
          <cell r="E2583" t="str">
            <v>QSR..p</v>
          </cell>
          <cell r="F2583">
            <v>12</v>
          </cell>
          <cell r="G2583">
            <v>1280742</v>
          </cell>
          <cell r="H2583">
            <v>0.72249604126672695</v>
          </cell>
        </row>
        <row r="2584">
          <cell r="E2584" t="str">
            <v>QTWO.c</v>
          </cell>
          <cell r="F2584">
            <v>17</v>
          </cell>
          <cell r="G2584">
            <v>1280759</v>
          </cell>
          <cell r="H2584">
            <v>0.72250563135801893</v>
          </cell>
        </row>
        <row r="2585">
          <cell r="E2585" t="str">
            <v>QTWO.p</v>
          </cell>
          <cell r="F2585">
            <v>9</v>
          </cell>
          <cell r="G2585">
            <v>1280768</v>
          </cell>
          <cell r="H2585">
            <v>0.72251070846517362</v>
          </cell>
        </row>
        <row r="2586">
          <cell r="E2586" t="str">
            <v>QUAD.c</v>
          </cell>
          <cell r="F2586">
            <v>2</v>
          </cell>
          <cell r="G2586">
            <v>1280770</v>
          </cell>
          <cell r="H2586">
            <v>0.72251183671120789</v>
          </cell>
        </row>
        <row r="2587">
          <cell r="E2587" t="str">
            <v>QUNR.p</v>
          </cell>
          <cell r="F2587">
            <v>1</v>
          </cell>
          <cell r="G2587">
            <v>1280771</v>
          </cell>
          <cell r="H2587">
            <v>0.72251240083422508</v>
          </cell>
        </row>
        <row r="2588">
          <cell r="E2588" t="str">
            <v>QVCA.c</v>
          </cell>
          <cell r="F2588">
            <v>173</v>
          </cell>
          <cell r="G2588">
            <v>1280944</v>
          </cell>
          <cell r="H2588">
            <v>0.72260999411619697</v>
          </cell>
        </row>
        <row r="2589">
          <cell r="E2589" t="str">
            <v>QVCA.p</v>
          </cell>
          <cell r="F2589">
            <v>124</v>
          </cell>
          <cell r="G2589">
            <v>1281068</v>
          </cell>
          <cell r="H2589">
            <v>0.72267994537032698</v>
          </cell>
        </row>
        <row r="2590">
          <cell r="E2590" t="str">
            <v>QVCA1c</v>
          </cell>
          <cell r="F2590">
            <v>24</v>
          </cell>
          <cell r="G2590">
            <v>1281092</v>
          </cell>
          <cell r="H2590">
            <v>0.72269348432273928</v>
          </cell>
        </row>
        <row r="2591">
          <cell r="E2591" t="str">
            <v>QVCA1p</v>
          </cell>
          <cell r="F2591">
            <v>61</v>
          </cell>
          <cell r="G2591">
            <v>1281153</v>
          </cell>
          <cell r="H2591">
            <v>0.7227278958267872</v>
          </cell>
        </row>
        <row r="2592">
          <cell r="E2592" t="str">
            <v>R....c</v>
          </cell>
          <cell r="F2592">
            <v>76</v>
          </cell>
          <cell r="G2592">
            <v>1281229</v>
          </cell>
          <cell r="H2592">
            <v>0.72277076917609273</v>
          </cell>
        </row>
        <row r="2593">
          <cell r="E2593" t="str">
            <v>R....p</v>
          </cell>
          <cell r="F2593">
            <v>76</v>
          </cell>
          <cell r="G2593">
            <v>1281305</v>
          </cell>
          <cell r="H2593">
            <v>0.72281364252539826</v>
          </cell>
        </row>
        <row r="2594">
          <cell r="E2594" t="str">
            <v>RACE.c</v>
          </cell>
          <cell r="F2594">
            <v>36</v>
          </cell>
          <cell r="G2594">
            <v>1281341</v>
          </cell>
          <cell r="H2594">
            <v>0.72283395095401659</v>
          </cell>
        </row>
        <row r="2595">
          <cell r="E2595" t="str">
            <v>RACE.p</v>
          </cell>
          <cell r="F2595">
            <v>62</v>
          </cell>
          <cell r="G2595">
            <v>1281403</v>
          </cell>
          <cell r="H2595">
            <v>0.72286892658108171</v>
          </cell>
        </row>
        <row r="2596">
          <cell r="E2596" t="str">
            <v>RAD..c</v>
          </cell>
          <cell r="F2596">
            <v>30</v>
          </cell>
          <cell r="G2596">
            <v>1281433</v>
          </cell>
          <cell r="H2596">
            <v>0.72288585027159702</v>
          </cell>
        </row>
        <row r="2597">
          <cell r="E2597" t="str">
            <v>RAI..c</v>
          </cell>
          <cell r="F2597">
            <v>61</v>
          </cell>
          <cell r="G2597">
            <v>1281494</v>
          </cell>
          <cell r="H2597">
            <v>0.72292026177564495</v>
          </cell>
        </row>
        <row r="2598">
          <cell r="E2598" t="str">
            <v>RAI..p</v>
          </cell>
          <cell r="F2598">
            <v>24</v>
          </cell>
          <cell r="G2598">
            <v>1281518</v>
          </cell>
          <cell r="H2598">
            <v>0.72293380072805713</v>
          </cell>
        </row>
        <row r="2599">
          <cell r="E2599" t="str">
            <v>RAIL.c</v>
          </cell>
          <cell r="F2599">
            <v>1</v>
          </cell>
          <cell r="G2599">
            <v>1281519</v>
          </cell>
          <cell r="H2599">
            <v>0.72293436485107432</v>
          </cell>
        </row>
        <row r="2600">
          <cell r="E2600" t="str">
            <v>RATE.c</v>
          </cell>
          <cell r="F2600">
            <v>3</v>
          </cell>
          <cell r="G2600">
            <v>1281522</v>
          </cell>
          <cell r="H2600">
            <v>0.72293605722012588</v>
          </cell>
        </row>
        <row r="2601">
          <cell r="E2601" t="str">
            <v>RATE.p</v>
          </cell>
          <cell r="F2601">
            <v>2</v>
          </cell>
          <cell r="G2601">
            <v>1281524</v>
          </cell>
          <cell r="H2601">
            <v>0.72293718546616026</v>
          </cell>
        </row>
        <row r="2602">
          <cell r="E2602" t="str">
            <v>RAX..c</v>
          </cell>
          <cell r="F2602">
            <v>106</v>
          </cell>
          <cell r="G2602">
            <v>1281630</v>
          </cell>
          <cell r="H2602">
            <v>0.7229969825059811</v>
          </cell>
        </row>
        <row r="2603">
          <cell r="E2603" t="str">
            <v>RAX..p</v>
          </cell>
          <cell r="F2603">
            <v>59</v>
          </cell>
          <cell r="G2603">
            <v>1281689</v>
          </cell>
          <cell r="H2603">
            <v>0.72303026576399465</v>
          </cell>
        </row>
        <row r="2604">
          <cell r="E2604" t="str">
            <v>RBA..p</v>
          </cell>
          <cell r="F2604">
            <v>1</v>
          </cell>
          <cell r="G2604">
            <v>1281690</v>
          </cell>
          <cell r="H2604">
            <v>0.72303082988701184</v>
          </cell>
        </row>
        <row r="2605">
          <cell r="E2605" t="str">
            <v>RBC..c</v>
          </cell>
          <cell r="F2605">
            <v>9</v>
          </cell>
          <cell r="G2605">
            <v>1281699</v>
          </cell>
          <cell r="H2605">
            <v>0.72303590699416642</v>
          </cell>
        </row>
        <row r="2606">
          <cell r="E2606" t="str">
            <v>RBC..p</v>
          </cell>
          <cell r="F2606">
            <v>25</v>
          </cell>
          <cell r="G2606">
            <v>1281724</v>
          </cell>
          <cell r="H2606">
            <v>0.72305001006959591</v>
          </cell>
        </row>
        <row r="2607">
          <cell r="E2607" t="str">
            <v>RBS..c</v>
          </cell>
          <cell r="F2607">
            <v>2</v>
          </cell>
          <cell r="G2607">
            <v>1281726</v>
          </cell>
          <cell r="H2607">
            <v>0.72305113831563017</v>
          </cell>
        </row>
        <row r="2608">
          <cell r="E2608" t="str">
            <v>RBS..p</v>
          </cell>
          <cell r="F2608">
            <v>1</v>
          </cell>
          <cell r="G2608">
            <v>1281727</v>
          </cell>
          <cell r="H2608">
            <v>0.72305170243864736</v>
          </cell>
        </row>
        <row r="2609">
          <cell r="E2609" t="str">
            <v>RCI..c</v>
          </cell>
          <cell r="F2609">
            <v>1</v>
          </cell>
          <cell r="G2609">
            <v>1281728</v>
          </cell>
          <cell r="H2609">
            <v>0.72305226656166455</v>
          </cell>
        </row>
        <row r="2610">
          <cell r="E2610" t="str">
            <v>RCI..p</v>
          </cell>
          <cell r="F2610">
            <v>2</v>
          </cell>
          <cell r="G2610">
            <v>1281730</v>
          </cell>
          <cell r="H2610">
            <v>0.72305339480769892</v>
          </cell>
        </row>
        <row r="2611">
          <cell r="E2611" t="str">
            <v>RCII.c</v>
          </cell>
          <cell r="F2611">
            <v>1</v>
          </cell>
          <cell r="G2611">
            <v>1281731</v>
          </cell>
          <cell r="H2611">
            <v>0.72305395893071611</v>
          </cell>
        </row>
        <row r="2612">
          <cell r="E2612" t="str">
            <v>RCII.p</v>
          </cell>
          <cell r="F2612">
            <v>1</v>
          </cell>
          <cell r="G2612">
            <v>1281732</v>
          </cell>
          <cell r="H2612">
            <v>0.7230545230537333</v>
          </cell>
        </row>
        <row r="2613">
          <cell r="E2613" t="str">
            <v>RCL..c</v>
          </cell>
          <cell r="F2613">
            <v>986</v>
          </cell>
          <cell r="G2613">
            <v>1282718</v>
          </cell>
          <cell r="H2613">
            <v>0.7236107483486709</v>
          </cell>
        </row>
        <row r="2614">
          <cell r="E2614" t="str">
            <v>RCL..p</v>
          </cell>
          <cell r="F2614">
            <v>949</v>
          </cell>
          <cell r="G2614">
            <v>1283667</v>
          </cell>
          <cell r="H2614">
            <v>0.72414610109197297</v>
          </cell>
        </row>
        <row r="2615">
          <cell r="E2615" t="str">
            <v>RDC..c</v>
          </cell>
          <cell r="F2615">
            <v>37</v>
          </cell>
          <cell r="G2615">
            <v>1283704</v>
          </cell>
          <cell r="H2615">
            <v>0.72416697364360849</v>
          </cell>
        </row>
        <row r="2616">
          <cell r="E2616" t="str">
            <v>RDC..p</v>
          </cell>
          <cell r="F2616">
            <v>14</v>
          </cell>
          <cell r="G2616">
            <v>1283718</v>
          </cell>
          <cell r="H2616">
            <v>0.72417487136584902</v>
          </cell>
        </row>
        <row r="2617">
          <cell r="E2617" t="str">
            <v>RDEN.c</v>
          </cell>
          <cell r="F2617">
            <v>5</v>
          </cell>
          <cell r="G2617">
            <v>1283723</v>
          </cell>
          <cell r="H2617">
            <v>0.72417769198093485</v>
          </cell>
        </row>
        <row r="2618">
          <cell r="E2618" t="str">
            <v>RDEN.p</v>
          </cell>
          <cell r="F2618">
            <v>3</v>
          </cell>
          <cell r="G2618">
            <v>1283726</v>
          </cell>
          <cell r="H2618">
            <v>0.72417938434998641</v>
          </cell>
        </row>
        <row r="2619">
          <cell r="E2619" t="str">
            <v>RDN..c</v>
          </cell>
          <cell r="F2619">
            <v>16</v>
          </cell>
          <cell r="G2619">
            <v>1283742</v>
          </cell>
          <cell r="H2619">
            <v>0.72418841031826131</v>
          </cell>
        </row>
        <row r="2620">
          <cell r="E2620" t="str">
            <v>RDN..p</v>
          </cell>
          <cell r="F2620">
            <v>12</v>
          </cell>
          <cell r="G2620">
            <v>1283754</v>
          </cell>
          <cell r="H2620">
            <v>0.72419517979446746</v>
          </cell>
        </row>
        <row r="2621">
          <cell r="E2621" t="str">
            <v>RDSA.c</v>
          </cell>
          <cell r="F2621">
            <v>43</v>
          </cell>
          <cell r="G2621">
            <v>1283797</v>
          </cell>
          <cell r="H2621">
            <v>0.72421943708420611</v>
          </cell>
        </row>
        <row r="2622">
          <cell r="E2622" t="str">
            <v>RDSA.p</v>
          </cell>
          <cell r="F2622">
            <v>29</v>
          </cell>
          <cell r="G2622">
            <v>1283826</v>
          </cell>
          <cell r="H2622">
            <v>0.72423579665170423</v>
          </cell>
        </row>
        <row r="2623">
          <cell r="E2623" t="str">
            <v>RDSB.c</v>
          </cell>
          <cell r="F2623">
            <v>27</v>
          </cell>
          <cell r="G2623">
            <v>1283853</v>
          </cell>
          <cell r="H2623">
            <v>0.72425102797316809</v>
          </cell>
        </row>
        <row r="2624">
          <cell r="E2624" t="str">
            <v>RDSB.p</v>
          </cell>
          <cell r="F2624">
            <v>21</v>
          </cell>
          <cell r="G2624">
            <v>1283874</v>
          </cell>
          <cell r="H2624">
            <v>0.72426287455652882</v>
          </cell>
        </row>
        <row r="2625">
          <cell r="E2625" t="str">
            <v>RE...c</v>
          </cell>
          <cell r="F2625">
            <v>77</v>
          </cell>
          <cell r="G2625">
            <v>1283951</v>
          </cell>
          <cell r="H2625">
            <v>0.72430631202885154</v>
          </cell>
        </row>
        <row r="2626">
          <cell r="E2626" t="str">
            <v>RE...p</v>
          </cell>
          <cell r="F2626">
            <v>65</v>
          </cell>
          <cell r="G2626">
            <v>1284016</v>
          </cell>
          <cell r="H2626">
            <v>0.72434298002496811</v>
          </cell>
        </row>
        <row r="2627">
          <cell r="E2627" t="str">
            <v>REG..c</v>
          </cell>
          <cell r="F2627">
            <v>1</v>
          </cell>
          <cell r="G2627">
            <v>1284017</v>
          </cell>
          <cell r="H2627">
            <v>0.7243435441479853</v>
          </cell>
        </row>
        <row r="2628">
          <cell r="E2628" t="str">
            <v>REGI.c</v>
          </cell>
          <cell r="F2628">
            <v>2</v>
          </cell>
          <cell r="G2628">
            <v>1284019</v>
          </cell>
          <cell r="H2628">
            <v>0.72434467239401967</v>
          </cell>
        </row>
        <row r="2629">
          <cell r="E2629" t="str">
            <v>REGN.c</v>
          </cell>
          <cell r="F2629">
            <v>7442</v>
          </cell>
          <cell r="G2629">
            <v>1291461</v>
          </cell>
          <cell r="H2629">
            <v>0.72854287588785915</v>
          </cell>
        </row>
        <row r="2630">
          <cell r="E2630" t="str">
            <v>REGN.p</v>
          </cell>
          <cell r="F2630">
            <v>6950</v>
          </cell>
          <cell r="G2630">
            <v>1298411</v>
          </cell>
          <cell r="H2630">
            <v>0.73246353085724702</v>
          </cell>
        </row>
        <row r="2631">
          <cell r="E2631" t="str">
            <v>RES..c</v>
          </cell>
          <cell r="F2631">
            <v>5</v>
          </cell>
          <cell r="G2631">
            <v>1298416</v>
          </cell>
          <cell r="H2631">
            <v>0.73246635147233286</v>
          </cell>
        </row>
        <row r="2632">
          <cell r="E2632" t="str">
            <v>RES..p</v>
          </cell>
          <cell r="F2632">
            <v>3</v>
          </cell>
          <cell r="G2632">
            <v>1298419</v>
          </cell>
          <cell r="H2632">
            <v>0.73246804384138442</v>
          </cell>
        </row>
        <row r="2633">
          <cell r="E2633" t="str">
            <v>RETL.c</v>
          </cell>
          <cell r="F2633">
            <v>1</v>
          </cell>
          <cell r="G2633">
            <v>1298420</v>
          </cell>
          <cell r="H2633">
            <v>0.73246860796440161</v>
          </cell>
        </row>
        <row r="2634">
          <cell r="E2634" t="str">
            <v>RETL.p</v>
          </cell>
          <cell r="F2634">
            <v>2</v>
          </cell>
          <cell r="G2634">
            <v>1298422</v>
          </cell>
          <cell r="H2634">
            <v>0.73246973621043598</v>
          </cell>
        </row>
        <row r="2635">
          <cell r="E2635" t="str">
            <v>REW..c</v>
          </cell>
          <cell r="F2635">
            <v>1</v>
          </cell>
          <cell r="G2635">
            <v>1298423</v>
          </cell>
          <cell r="H2635">
            <v>0.73247030033345306</v>
          </cell>
        </row>
        <row r="2636">
          <cell r="E2636" t="str">
            <v>REZ..c</v>
          </cell>
          <cell r="F2636">
            <v>2</v>
          </cell>
          <cell r="G2636">
            <v>1298425</v>
          </cell>
          <cell r="H2636">
            <v>0.73247142857948744</v>
          </cell>
        </row>
        <row r="2637">
          <cell r="E2637" t="str">
            <v>REZ..p</v>
          </cell>
          <cell r="F2637">
            <v>10</v>
          </cell>
          <cell r="G2637">
            <v>1298435</v>
          </cell>
          <cell r="H2637">
            <v>0.73247706980965921</v>
          </cell>
        </row>
        <row r="2638">
          <cell r="E2638" t="str">
            <v>RF...c</v>
          </cell>
          <cell r="F2638">
            <v>85</v>
          </cell>
          <cell r="G2638">
            <v>1298520</v>
          </cell>
          <cell r="H2638">
            <v>0.73252502026611943</v>
          </cell>
        </row>
        <row r="2639">
          <cell r="E2639" t="str">
            <v>RF...p</v>
          </cell>
          <cell r="F2639">
            <v>50</v>
          </cell>
          <cell r="G2639">
            <v>1298570</v>
          </cell>
          <cell r="H2639">
            <v>0.73255322641697829</v>
          </cell>
        </row>
        <row r="2640">
          <cell r="E2640" t="str">
            <v>RGC..c</v>
          </cell>
          <cell r="F2640">
            <v>7</v>
          </cell>
          <cell r="G2640">
            <v>1298577</v>
          </cell>
          <cell r="H2640">
            <v>0.73255717527809849</v>
          </cell>
        </row>
        <row r="2641">
          <cell r="E2641" t="str">
            <v>RGC..p</v>
          </cell>
          <cell r="F2641">
            <v>18</v>
          </cell>
          <cell r="G2641">
            <v>1298595</v>
          </cell>
          <cell r="H2641">
            <v>0.73256732949240777</v>
          </cell>
        </row>
        <row r="2642">
          <cell r="E2642" t="str">
            <v>RGLD.p</v>
          </cell>
          <cell r="F2642">
            <v>4</v>
          </cell>
          <cell r="G2642">
            <v>1298599</v>
          </cell>
          <cell r="H2642">
            <v>0.73256958598447641</v>
          </cell>
        </row>
        <row r="2643">
          <cell r="E2643" t="str">
            <v>RGR..c</v>
          </cell>
          <cell r="F2643">
            <v>189</v>
          </cell>
          <cell r="G2643">
            <v>1298788</v>
          </cell>
          <cell r="H2643">
            <v>0.7326762052347231</v>
          </cell>
        </row>
        <row r="2644">
          <cell r="E2644" t="str">
            <v>RGR..p</v>
          </cell>
          <cell r="F2644">
            <v>167</v>
          </cell>
          <cell r="G2644">
            <v>1298955</v>
          </cell>
          <cell r="H2644">
            <v>0.73277041377859187</v>
          </cell>
        </row>
        <row r="2645">
          <cell r="E2645" t="str">
            <v>RH...c</v>
          </cell>
          <cell r="F2645">
            <v>44</v>
          </cell>
          <cell r="G2645">
            <v>1298999</v>
          </cell>
          <cell r="H2645">
            <v>0.7327952351913477</v>
          </cell>
        </row>
        <row r="2646">
          <cell r="E2646" t="str">
            <v>RH...p</v>
          </cell>
          <cell r="F2646">
            <v>37</v>
          </cell>
          <cell r="G2646">
            <v>1299036</v>
          </cell>
          <cell r="H2646">
            <v>0.73281610774298334</v>
          </cell>
        </row>
        <row r="2647">
          <cell r="E2647" t="str">
            <v>RHI..c</v>
          </cell>
          <cell r="F2647">
            <v>11</v>
          </cell>
          <cell r="G2647">
            <v>1299047</v>
          </cell>
          <cell r="H2647">
            <v>0.7328223130961723</v>
          </cell>
        </row>
        <row r="2648">
          <cell r="E2648" t="str">
            <v>RHI..p</v>
          </cell>
          <cell r="F2648">
            <v>30</v>
          </cell>
          <cell r="G2648">
            <v>1299077</v>
          </cell>
          <cell r="H2648">
            <v>0.73283923678668761</v>
          </cell>
        </row>
        <row r="2649">
          <cell r="E2649" t="str">
            <v>RHP..c</v>
          </cell>
          <cell r="F2649">
            <v>2</v>
          </cell>
          <cell r="G2649">
            <v>1299079</v>
          </cell>
          <cell r="H2649">
            <v>0.73284036503272199</v>
          </cell>
        </row>
        <row r="2650">
          <cell r="E2650" t="str">
            <v>RHP..p</v>
          </cell>
          <cell r="F2650">
            <v>9</v>
          </cell>
          <cell r="G2650">
            <v>1299088</v>
          </cell>
          <cell r="H2650">
            <v>0.73284544213987657</v>
          </cell>
        </row>
        <row r="2651">
          <cell r="E2651" t="str">
            <v>RHT..c</v>
          </cell>
          <cell r="F2651">
            <v>97</v>
          </cell>
          <cell r="G2651">
            <v>1299185</v>
          </cell>
          <cell r="H2651">
            <v>0.73290016207254283</v>
          </cell>
        </row>
        <row r="2652">
          <cell r="E2652" t="str">
            <v>RHT..p</v>
          </cell>
          <cell r="F2652">
            <v>92</v>
          </cell>
          <cell r="G2652">
            <v>1299277</v>
          </cell>
          <cell r="H2652">
            <v>0.73295206139012326</v>
          </cell>
        </row>
        <row r="2653">
          <cell r="E2653" t="str">
            <v>RICE.c</v>
          </cell>
          <cell r="F2653">
            <v>13</v>
          </cell>
          <cell r="G2653">
            <v>1299290</v>
          </cell>
          <cell r="H2653">
            <v>0.73295939498934659</v>
          </cell>
        </row>
        <row r="2654">
          <cell r="E2654" t="str">
            <v>RIG..c</v>
          </cell>
          <cell r="F2654">
            <v>305</v>
          </cell>
          <cell r="G2654">
            <v>1299595</v>
          </cell>
          <cell r="H2654">
            <v>0.73313145250958589</v>
          </cell>
        </row>
        <row r="2655">
          <cell r="E2655" t="str">
            <v>RIG..p</v>
          </cell>
          <cell r="F2655">
            <v>316</v>
          </cell>
          <cell r="G2655">
            <v>1299911</v>
          </cell>
          <cell r="H2655">
            <v>0.73330971538301415</v>
          </cell>
        </row>
        <row r="2656">
          <cell r="E2656" t="str">
            <v>RIO..c</v>
          </cell>
          <cell r="F2656">
            <v>10</v>
          </cell>
          <cell r="G2656">
            <v>1299921</v>
          </cell>
          <cell r="H2656">
            <v>0.73331535661318592</v>
          </cell>
        </row>
        <row r="2657">
          <cell r="E2657" t="str">
            <v>RIO..p</v>
          </cell>
          <cell r="F2657">
            <v>21</v>
          </cell>
          <cell r="G2657">
            <v>1299942</v>
          </cell>
          <cell r="H2657">
            <v>0.73332720319654665</v>
          </cell>
        </row>
        <row r="2658">
          <cell r="E2658" t="str">
            <v>RJF..c</v>
          </cell>
          <cell r="F2658">
            <v>55</v>
          </cell>
          <cell r="G2658">
            <v>1299997</v>
          </cell>
          <cell r="H2658">
            <v>0.73335822996249145</v>
          </cell>
        </row>
        <row r="2659">
          <cell r="E2659" t="str">
            <v>RJF..p</v>
          </cell>
          <cell r="F2659">
            <v>72</v>
          </cell>
          <cell r="G2659">
            <v>1300069</v>
          </cell>
          <cell r="H2659">
            <v>0.73339884681972833</v>
          </cell>
        </row>
        <row r="2660">
          <cell r="E2660" t="str">
            <v>RKUS.c</v>
          </cell>
          <cell r="F2660">
            <v>2</v>
          </cell>
          <cell r="G2660">
            <v>1300071</v>
          </cell>
          <cell r="H2660">
            <v>0.7333999750657626</v>
          </cell>
        </row>
        <row r="2661">
          <cell r="E2661" t="str">
            <v>RKUS.p</v>
          </cell>
          <cell r="F2661">
            <v>1</v>
          </cell>
          <cell r="G2661">
            <v>1300072</v>
          </cell>
          <cell r="H2661">
            <v>0.73340053918877979</v>
          </cell>
        </row>
        <row r="2662">
          <cell r="E2662" t="str">
            <v>RL...c</v>
          </cell>
          <cell r="F2662">
            <v>906</v>
          </cell>
          <cell r="G2662">
            <v>1300978</v>
          </cell>
          <cell r="H2662">
            <v>0.73391163464234321</v>
          </cell>
        </row>
        <row r="2663">
          <cell r="E2663" t="str">
            <v>RL...p</v>
          </cell>
          <cell r="F2663">
            <v>882</v>
          </cell>
          <cell r="G2663">
            <v>1301860</v>
          </cell>
          <cell r="H2663">
            <v>0.73440919114349423</v>
          </cell>
        </row>
        <row r="2664">
          <cell r="E2664" t="str">
            <v>RLG..c</v>
          </cell>
          <cell r="F2664">
            <v>55</v>
          </cell>
          <cell r="G2664">
            <v>1301915</v>
          </cell>
          <cell r="H2664">
            <v>0.73444021790943903</v>
          </cell>
        </row>
        <row r="2665">
          <cell r="E2665" t="str">
            <v>RLG..p</v>
          </cell>
          <cell r="F2665">
            <v>29</v>
          </cell>
          <cell r="G2665">
            <v>1301944</v>
          </cell>
          <cell r="H2665">
            <v>0.73445657747693727</v>
          </cell>
        </row>
        <row r="2666">
          <cell r="E2666" t="str">
            <v>RLGY.c</v>
          </cell>
          <cell r="F2666">
            <v>19</v>
          </cell>
          <cell r="G2666">
            <v>1301963</v>
          </cell>
          <cell r="H2666">
            <v>0.73446729581426362</v>
          </cell>
        </row>
        <row r="2667">
          <cell r="E2667" t="str">
            <v>RLGY.p</v>
          </cell>
          <cell r="F2667">
            <v>31</v>
          </cell>
          <cell r="G2667">
            <v>1301994</v>
          </cell>
          <cell r="H2667">
            <v>0.73448478362779612</v>
          </cell>
        </row>
        <row r="2668">
          <cell r="E2668" t="str">
            <v>RMBS.c</v>
          </cell>
          <cell r="F2668">
            <v>49</v>
          </cell>
          <cell r="G2668">
            <v>1302043</v>
          </cell>
          <cell r="H2668">
            <v>0.7345124256556379</v>
          </cell>
        </row>
        <row r="2669">
          <cell r="E2669" t="str">
            <v>RMBS.p</v>
          </cell>
          <cell r="F2669">
            <v>67</v>
          </cell>
          <cell r="G2669">
            <v>1302110</v>
          </cell>
          <cell r="H2669">
            <v>0.73455022189778885</v>
          </cell>
        </row>
        <row r="2670">
          <cell r="E2670" t="str">
            <v>RMD..c</v>
          </cell>
          <cell r="F2670">
            <v>6</v>
          </cell>
          <cell r="G2670">
            <v>1302116</v>
          </cell>
          <cell r="H2670">
            <v>0.73455360663589186</v>
          </cell>
        </row>
        <row r="2671">
          <cell r="E2671" t="str">
            <v>RMD..p</v>
          </cell>
          <cell r="F2671">
            <v>11</v>
          </cell>
          <cell r="G2671">
            <v>1302127</v>
          </cell>
          <cell r="H2671">
            <v>0.73455981198908082</v>
          </cell>
        </row>
        <row r="2672">
          <cell r="E2672" t="str">
            <v>RNG..c</v>
          </cell>
          <cell r="F2672">
            <v>59</v>
          </cell>
          <cell r="G2672">
            <v>1302186</v>
          </cell>
          <cell r="H2672">
            <v>0.73459309524709437</v>
          </cell>
        </row>
        <row r="2673">
          <cell r="E2673" t="str">
            <v>RNG..p</v>
          </cell>
          <cell r="F2673">
            <v>34</v>
          </cell>
          <cell r="G2673">
            <v>1302220</v>
          </cell>
          <cell r="H2673">
            <v>0.73461227542967844</v>
          </cell>
        </row>
        <row r="2674">
          <cell r="E2674" t="str">
            <v>RNR..p</v>
          </cell>
          <cell r="F2674">
            <v>2</v>
          </cell>
          <cell r="G2674">
            <v>1302222</v>
          </cell>
          <cell r="H2674">
            <v>0.73461340367571271</v>
          </cell>
        </row>
        <row r="2675">
          <cell r="E2675" t="str">
            <v>ROK..c</v>
          </cell>
          <cell r="F2675">
            <v>83</v>
          </cell>
          <cell r="G2675">
            <v>1302305</v>
          </cell>
          <cell r="H2675">
            <v>0.73466022588613855</v>
          </cell>
        </row>
        <row r="2676">
          <cell r="E2676" t="str">
            <v>ROK..p</v>
          </cell>
          <cell r="F2676">
            <v>65</v>
          </cell>
          <cell r="G2676">
            <v>1302370</v>
          </cell>
          <cell r="H2676">
            <v>0.73469689388225512</v>
          </cell>
        </row>
        <row r="2677">
          <cell r="E2677" t="str">
            <v>ROL..p</v>
          </cell>
          <cell r="F2677">
            <v>2</v>
          </cell>
          <cell r="G2677">
            <v>1302372</v>
          </cell>
          <cell r="H2677">
            <v>0.7346980221282895</v>
          </cell>
        </row>
        <row r="2678">
          <cell r="E2678" t="str">
            <v>ROM..c</v>
          </cell>
          <cell r="F2678">
            <v>33</v>
          </cell>
          <cell r="G2678">
            <v>1302405</v>
          </cell>
          <cell r="H2678">
            <v>0.73471663818785637</v>
          </cell>
        </row>
        <row r="2679">
          <cell r="E2679" t="str">
            <v>ROM..p</v>
          </cell>
          <cell r="F2679">
            <v>30</v>
          </cell>
          <cell r="G2679">
            <v>1302435</v>
          </cell>
          <cell r="H2679">
            <v>0.73473356187837169</v>
          </cell>
        </row>
        <row r="2680">
          <cell r="E2680" t="str">
            <v>ROP..c</v>
          </cell>
          <cell r="F2680">
            <v>53</v>
          </cell>
          <cell r="G2680">
            <v>1302488</v>
          </cell>
          <cell r="H2680">
            <v>0.73476346039828211</v>
          </cell>
        </row>
        <row r="2681">
          <cell r="E2681" t="str">
            <v>ROP..p</v>
          </cell>
          <cell r="F2681">
            <v>58</v>
          </cell>
          <cell r="G2681">
            <v>1302546</v>
          </cell>
          <cell r="H2681">
            <v>0.73479617953327847</v>
          </cell>
        </row>
        <row r="2682">
          <cell r="E2682" t="str">
            <v>ROST.c</v>
          </cell>
          <cell r="F2682">
            <v>439</v>
          </cell>
          <cell r="G2682">
            <v>1302985</v>
          </cell>
          <cell r="H2682">
            <v>0.73504382953781966</v>
          </cell>
        </row>
        <row r="2683">
          <cell r="E2683" t="str">
            <v>ROST.p</v>
          </cell>
          <cell r="F2683">
            <v>390</v>
          </cell>
          <cell r="G2683">
            <v>1303375</v>
          </cell>
          <cell r="H2683">
            <v>0.73526383751451907</v>
          </cell>
        </row>
        <row r="2684">
          <cell r="E2684" t="str">
            <v>ROVI.c</v>
          </cell>
          <cell r="F2684">
            <v>1</v>
          </cell>
          <cell r="G2684">
            <v>1303376</v>
          </cell>
          <cell r="H2684">
            <v>0.73526440163753626</v>
          </cell>
        </row>
        <row r="2685">
          <cell r="E2685" t="str">
            <v>RPG..c</v>
          </cell>
          <cell r="F2685">
            <v>1</v>
          </cell>
          <cell r="G2685">
            <v>1303377</v>
          </cell>
          <cell r="H2685">
            <v>0.73526496576055345</v>
          </cell>
        </row>
        <row r="2686">
          <cell r="E2686" t="str">
            <v>RPM..c</v>
          </cell>
          <cell r="F2686">
            <v>1</v>
          </cell>
          <cell r="G2686">
            <v>1303378</v>
          </cell>
          <cell r="H2686">
            <v>0.73526552988357063</v>
          </cell>
        </row>
        <row r="2687">
          <cell r="E2687" t="str">
            <v>RPM..p</v>
          </cell>
          <cell r="F2687">
            <v>9</v>
          </cell>
          <cell r="G2687">
            <v>1303387</v>
          </cell>
          <cell r="H2687">
            <v>0.73527060699072522</v>
          </cell>
        </row>
        <row r="2688">
          <cell r="E2688" t="str">
            <v>RPTP.p</v>
          </cell>
          <cell r="F2688">
            <v>2</v>
          </cell>
          <cell r="G2688">
            <v>1303389</v>
          </cell>
          <cell r="H2688">
            <v>0.73527173523675959</v>
          </cell>
        </row>
        <row r="2689">
          <cell r="E2689" t="str">
            <v>RPXC.c</v>
          </cell>
          <cell r="F2689">
            <v>1</v>
          </cell>
          <cell r="G2689">
            <v>1303390</v>
          </cell>
          <cell r="H2689">
            <v>0.73527229935977678</v>
          </cell>
        </row>
        <row r="2690">
          <cell r="E2690" t="str">
            <v>RRC..c</v>
          </cell>
          <cell r="F2690">
            <v>267</v>
          </cell>
          <cell r="G2690">
            <v>1303657</v>
          </cell>
          <cell r="H2690">
            <v>0.73542292020536337</v>
          </cell>
        </row>
        <row r="2691">
          <cell r="E2691" t="str">
            <v>RRC..p</v>
          </cell>
          <cell r="F2691">
            <v>133</v>
          </cell>
          <cell r="G2691">
            <v>1303790</v>
          </cell>
          <cell r="H2691">
            <v>0.73549794856664807</v>
          </cell>
        </row>
        <row r="2692">
          <cell r="E2692" t="str">
            <v>RRD..c</v>
          </cell>
          <cell r="F2692">
            <v>28</v>
          </cell>
          <cell r="G2692">
            <v>1303818</v>
          </cell>
          <cell r="H2692">
            <v>0.73551374401112901</v>
          </cell>
        </row>
        <row r="2693">
          <cell r="E2693" t="str">
            <v>RRD..p</v>
          </cell>
          <cell r="F2693">
            <v>25</v>
          </cell>
          <cell r="G2693">
            <v>1303843</v>
          </cell>
          <cell r="H2693">
            <v>0.73552784708655849</v>
          </cell>
        </row>
        <row r="2694">
          <cell r="E2694" t="str">
            <v>RRGB.c</v>
          </cell>
          <cell r="F2694">
            <v>2</v>
          </cell>
          <cell r="G2694">
            <v>1303845</v>
          </cell>
          <cell r="H2694">
            <v>0.73552897533259287</v>
          </cell>
        </row>
        <row r="2695">
          <cell r="E2695" t="str">
            <v>RRGB.p</v>
          </cell>
          <cell r="F2695">
            <v>2</v>
          </cell>
          <cell r="G2695">
            <v>1303847</v>
          </cell>
          <cell r="H2695">
            <v>0.73553010357862714</v>
          </cell>
        </row>
        <row r="2696">
          <cell r="E2696" t="str">
            <v>RS...c</v>
          </cell>
          <cell r="F2696">
            <v>20</v>
          </cell>
          <cell r="G2696">
            <v>1303867</v>
          </cell>
          <cell r="H2696">
            <v>0.73554138603897079</v>
          </cell>
        </row>
        <row r="2697">
          <cell r="E2697" t="str">
            <v>RS...p</v>
          </cell>
          <cell r="F2697">
            <v>19</v>
          </cell>
          <cell r="G2697">
            <v>1303886</v>
          </cell>
          <cell r="H2697">
            <v>0.73555210437629714</v>
          </cell>
        </row>
        <row r="2698">
          <cell r="E2698" t="str">
            <v>RSG..c</v>
          </cell>
          <cell r="F2698">
            <v>83</v>
          </cell>
          <cell r="G2698">
            <v>1303969</v>
          </cell>
          <cell r="H2698">
            <v>0.73559892658672288</v>
          </cell>
        </row>
        <row r="2699">
          <cell r="E2699" t="str">
            <v>RSG..p</v>
          </cell>
          <cell r="F2699">
            <v>143</v>
          </cell>
          <cell r="G2699">
            <v>1304112</v>
          </cell>
          <cell r="H2699">
            <v>0.73567959617817935</v>
          </cell>
        </row>
        <row r="2700">
          <cell r="E2700" t="str">
            <v>RSP..c</v>
          </cell>
          <cell r="F2700">
            <v>156</v>
          </cell>
          <cell r="G2700">
            <v>1304268</v>
          </cell>
          <cell r="H2700">
            <v>0.73576759936885916</v>
          </cell>
        </row>
        <row r="2701">
          <cell r="E2701" t="str">
            <v>RSP..p</v>
          </cell>
          <cell r="F2701">
            <v>200</v>
          </cell>
          <cell r="G2701">
            <v>1304468</v>
          </cell>
          <cell r="H2701">
            <v>0.73588042397229481</v>
          </cell>
        </row>
        <row r="2702">
          <cell r="E2702" t="str">
            <v>RSPP.c</v>
          </cell>
          <cell r="F2702">
            <v>3</v>
          </cell>
          <cell r="G2702">
            <v>1304471</v>
          </cell>
          <cell r="H2702">
            <v>0.73588211634134637</v>
          </cell>
        </row>
        <row r="2703">
          <cell r="E2703" t="str">
            <v>RSPP.p</v>
          </cell>
          <cell r="F2703">
            <v>1</v>
          </cell>
          <cell r="G2703">
            <v>1304472</v>
          </cell>
          <cell r="H2703">
            <v>0.73588268046436345</v>
          </cell>
        </row>
        <row r="2704">
          <cell r="E2704" t="str">
            <v>RSX..c</v>
          </cell>
          <cell r="F2704">
            <v>12</v>
          </cell>
          <cell r="G2704">
            <v>1304484</v>
          </cell>
          <cell r="H2704">
            <v>0.7358894499405696</v>
          </cell>
        </row>
        <row r="2705">
          <cell r="E2705" t="str">
            <v>RSX..p</v>
          </cell>
          <cell r="F2705">
            <v>5</v>
          </cell>
          <cell r="G2705">
            <v>1304489</v>
          </cell>
          <cell r="H2705">
            <v>0.73589227055565554</v>
          </cell>
        </row>
        <row r="2706">
          <cell r="E2706" t="str">
            <v>RT...p</v>
          </cell>
          <cell r="F2706">
            <v>1</v>
          </cell>
          <cell r="G2706">
            <v>1304490</v>
          </cell>
          <cell r="H2706">
            <v>0.73589283467867272</v>
          </cell>
        </row>
        <row r="2707">
          <cell r="E2707" t="str">
            <v>RTH..c</v>
          </cell>
          <cell r="F2707">
            <v>205</v>
          </cell>
          <cell r="G2707">
            <v>1304695</v>
          </cell>
          <cell r="H2707">
            <v>0.7360084798971942</v>
          </cell>
        </row>
        <row r="2708">
          <cell r="E2708" t="str">
            <v>RTH..p</v>
          </cell>
          <cell r="F2708">
            <v>199</v>
          </cell>
          <cell r="G2708">
            <v>1304894</v>
          </cell>
          <cell r="H2708">
            <v>0.73612074037761266</v>
          </cell>
        </row>
        <row r="2709">
          <cell r="E2709" t="str">
            <v>RTN..c</v>
          </cell>
          <cell r="F2709">
            <v>205</v>
          </cell>
          <cell r="G2709">
            <v>1305099</v>
          </cell>
          <cell r="H2709">
            <v>0.73623638559613414</v>
          </cell>
        </row>
        <row r="2710">
          <cell r="E2710" t="str">
            <v>RTN..p</v>
          </cell>
          <cell r="F2710">
            <v>274</v>
          </cell>
          <cell r="G2710">
            <v>1305373</v>
          </cell>
          <cell r="H2710">
            <v>0.73639095530284093</v>
          </cell>
        </row>
        <row r="2711">
          <cell r="E2711" t="str">
            <v>RUI..c</v>
          </cell>
          <cell r="F2711">
            <v>1</v>
          </cell>
          <cell r="G2711">
            <v>1305374</v>
          </cell>
          <cell r="H2711">
            <v>0.73639151942585812</v>
          </cell>
        </row>
        <row r="2712">
          <cell r="E2712" t="str">
            <v>RUI..p</v>
          </cell>
          <cell r="F2712">
            <v>3</v>
          </cell>
          <cell r="G2712">
            <v>1305377</v>
          </cell>
          <cell r="H2712">
            <v>0.73639321179490969</v>
          </cell>
        </row>
        <row r="2713">
          <cell r="E2713" t="str">
            <v>RUSL.c</v>
          </cell>
          <cell r="F2713">
            <v>1</v>
          </cell>
          <cell r="G2713">
            <v>1305378</v>
          </cell>
          <cell r="H2713">
            <v>0.73639377591792687</v>
          </cell>
        </row>
        <row r="2714">
          <cell r="E2714" t="str">
            <v>RUSS.c</v>
          </cell>
          <cell r="F2714">
            <v>27</v>
          </cell>
          <cell r="G2714">
            <v>1305405</v>
          </cell>
          <cell r="H2714">
            <v>0.73640900723939073</v>
          </cell>
        </row>
        <row r="2715">
          <cell r="E2715" t="str">
            <v>RUSS.p</v>
          </cell>
          <cell r="F2715">
            <v>3</v>
          </cell>
          <cell r="G2715">
            <v>1305408</v>
          </cell>
          <cell r="H2715">
            <v>0.73641069960844219</v>
          </cell>
        </row>
        <row r="2716">
          <cell r="E2716" t="str">
            <v>RUT..c</v>
          </cell>
          <cell r="F2716">
            <v>985</v>
          </cell>
          <cell r="G2716">
            <v>1306393</v>
          </cell>
          <cell r="H2716">
            <v>0.73696636078036271</v>
          </cell>
        </row>
        <row r="2717">
          <cell r="E2717" t="str">
            <v>RUT..p</v>
          </cell>
          <cell r="F2717">
            <v>950</v>
          </cell>
          <cell r="G2717">
            <v>1307343</v>
          </cell>
          <cell r="H2717">
            <v>0.73750227764668186</v>
          </cell>
        </row>
        <row r="2718">
          <cell r="E2718" t="str">
            <v>RUTW.c</v>
          </cell>
          <cell r="F2718">
            <v>1790</v>
          </cell>
          <cell r="G2718">
            <v>1309133</v>
          </cell>
          <cell r="H2718">
            <v>0.73851205784743068</v>
          </cell>
        </row>
        <row r="2719">
          <cell r="E2719" t="str">
            <v>RUTW.p</v>
          </cell>
          <cell r="F2719">
            <v>1739</v>
          </cell>
          <cell r="G2719">
            <v>1310872</v>
          </cell>
          <cell r="H2719">
            <v>0.73949306777430346</v>
          </cell>
        </row>
        <row r="2720">
          <cell r="E2720" t="str">
            <v>RVX..c</v>
          </cell>
          <cell r="F2720">
            <v>138</v>
          </cell>
          <cell r="G2720">
            <v>1311010</v>
          </cell>
          <cell r="H2720">
            <v>0.73957091675067399</v>
          </cell>
        </row>
        <row r="2721">
          <cell r="E2721" t="str">
            <v>RVX..p</v>
          </cell>
          <cell r="F2721">
            <v>136</v>
          </cell>
          <cell r="G2721">
            <v>1311146</v>
          </cell>
          <cell r="H2721">
            <v>0.73964763748101026</v>
          </cell>
        </row>
        <row r="2722">
          <cell r="E2722" t="str">
            <v>RWM..c</v>
          </cell>
          <cell r="F2722">
            <v>23</v>
          </cell>
          <cell r="G2722">
            <v>1311169</v>
          </cell>
          <cell r="H2722">
            <v>0.73966061231040525</v>
          </cell>
        </row>
        <row r="2723">
          <cell r="E2723" t="str">
            <v>RWM..p</v>
          </cell>
          <cell r="F2723">
            <v>19</v>
          </cell>
          <cell r="G2723">
            <v>1311188</v>
          </cell>
          <cell r="H2723">
            <v>0.73967133064773172</v>
          </cell>
        </row>
        <row r="2724">
          <cell r="E2724" t="str">
            <v>RWR..c</v>
          </cell>
          <cell r="F2724">
            <v>16</v>
          </cell>
          <cell r="G2724">
            <v>1311204</v>
          </cell>
          <cell r="H2724">
            <v>0.73968035661600651</v>
          </cell>
        </row>
        <row r="2725">
          <cell r="E2725" t="str">
            <v>RWR..p</v>
          </cell>
          <cell r="F2725">
            <v>34</v>
          </cell>
          <cell r="G2725">
            <v>1311238</v>
          </cell>
          <cell r="H2725">
            <v>0.73969953679859057</v>
          </cell>
        </row>
        <row r="2726">
          <cell r="E2726" t="str">
            <v>RWT..c</v>
          </cell>
          <cell r="F2726">
            <v>1</v>
          </cell>
          <cell r="G2726">
            <v>1311239</v>
          </cell>
          <cell r="H2726">
            <v>0.73970010092160776</v>
          </cell>
        </row>
        <row r="2727">
          <cell r="E2727" t="str">
            <v>RWT..p</v>
          </cell>
          <cell r="F2727">
            <v>3</v>
          </cell>
          <cell r="G2727">
            <v>1311242</v>
          </cell>
          <cell r="H2727">
            <v>0.73970179329065933</v>
          </cell>
        </row>
        <row r="2728">
          <cell r="E2728" t="str">
            <v>RXN..p</v>
          </cell>
          <cell r="F2728">
            <v>1</v>
          </cell>
          <cell r="G2728">
            <v>1311243</v>
          </cell>
          <cell r="H2728">
            <v>0.73970235741367651</v>
          </cell>
        </row>
        <row r="2729">
          <cell r="E2729" t="str">
            <v>RY...c</v>
          </cell>
          <cell r="F2729">
            <v>9</v>
          </cell>
          <cell r="G2729">
            <v>1311252</v>
          </cell>
          <cell r="H2729">
            <v>0.7397074345208311</v>
          </cell>
        </row>
        <row r="2730">
          <cell r="E2730" t="str">
            <v>RY...p</v>
          </cell>
          <cell r="F2730">
            <v>32</v>
          </cell>
          <cell r="G2730">
            <v>1311284</v>
          </cell>
          <cell r="H2730">
            <v>0.73972548645738079</v>
          </cell>
        </row>
        <row r="2731">
          <cell r="E2731" t="str">
            <v>RYH..c</v>
          </cell>
          <cell r="F2731">
            <v>4</v>
          </cell>
          <cell r="G2731">
            <v>1311288</v>
          </cell>
          <cell r="H2731">
            <v>0.73972774294944954</v>
          </cell>
        </row>
        <row r="2732">
          <cell r="E2732" t="str">
            <v>RYH..p</v>
          </cell>
          <cell r="F2732">
            <v>2</v>
          </cell>
          <cell r="G2732">
            <v>1311290</v>
          </cell>
          <cell r="H2732">
            <v>0.73972887119548381</v>
          </cell>
        </row>
        <row r="2733">
          <cell r="E2733" t="str">
            <v>S....c</v>
          </cell>
          <cell r="F2733">
            <v>34</v>
          </cell>
          <cell r="G2733">
            <v>1311324</v>
          </cell>
          <cell r="H2733">
            <v>0.73974805137806787</v>
          </cell>
        </row>
        <row r="2734">
          <cell r="E2734" t="str">
            <v>S....p</v>
          </cell>
          <cell r="F2734">
            <v>20</v>
          </cell>
          <cell r="G2734">
            <v>1311344</v>
          </cell>
          <cell r="H2734">
            <v>0.73975933383841153</v>
          </cell>
        </row>
        <row r="2735">
          <cell r="E2735" t="str">
            <v>SAAS.p</v>
          </cell>
          <cell r="F2735">
            <v>1</v>
          </cell>
          <cell r="G2735">
            <v>1311345</v>
          </cell>
          <cell r="H2735">
            <v>0.7397598979614286</v>
          </cell>
        </row>
        <row r="2736">
          <cell r="E2736" t="str">
            <v>SABR.c</v>
          </cell>
          <cell r="F2736">
            <v>9</v>
          </cell>
          <cell r="G2736">
            <v>1311354</v>
          </cell>
          <cell r="H2736">
            <v>0.7397649750685833</v>
          </cell>
        </row>
        <row r="2737">
          <cell r="E2737" t="str">
            <v>SABR.p</v>
          </cell>
          <cell r="F2737">
            <v>1</v>
          </cell>
          <cell r="G2737">
            <v>1311355</v>
          </cell>
          <cell r="H2737">
            <v>0.73976553919160049</v>
          </cell>
        </row>
        <row r="2738">
          <cell r="E2738" t="str">
            <v>SAFM.c</v>
          </cell>
          <cell r="F2738">
            <v>15</v>
          </cell>
          <cell r="G2738">
            <v>1311370</v>
          </cell>
          <cell r="H2738">
            <v>0.73977400103685809</v>
          </cell>
        </row>
        <row r="2739">
          <cell r="E2739" t="str">
            <v>SAFM.p</v>
          </cell>
          <cell r="F2739">
            <v>38</v>
          </cell>
          <cell r="G2739">
            <v>1311408</v>
          </cell>
          <cell r="H2739">
            <v>0.73979543771151091</v>
          </cell>
        </row>
        <row r="2740">
          <cell r="E2740" t="str">
            <v>SAM..c</v>
          </cell>
          <cell r="F2740">
            <v>1</v>
          </cell>
          <cell r="G2740">
            <v>1311409</v>
          </cell>
          <cell r="H2740">
            <v>0.73979600183452809</v>
          </cell>
        </row>
        <row r="2741">
          <cell r="E2741" t="str">
            <v>SAM..p</v>
          </cell>
          <cell r="F2741">
            <v>1</v>
          </cell>
          <cell r="G2741">
            <v>1311410</v>
          </cell>
          <cell r="H2741">
            <v>0.73979656595754528</v>
          </cell>
        </row>
        <row r="2742">
          <cell r="E2742" t="str">
            <v>SAND.p</v>
          </cell>
          <cell r="F2742">
            <v>2</v>
          </cell>
          <cell r="G2742">
            <v>1311412</v>
          </cell>
          <cell r="H2742">
            <v>0.73979769420357955</v>
          </cell>
        </row>
        <row r="2743">
          <cell r="E2743" t="str">
            <v>SANM.c</v>
          </cell>
          <cell r="F2743">
            <v>22</v>
          </cell>
          <cell r="G2743">
            <v>1311434</v>
          </cell>
          <cell r="H2743">
            <v>0.73981010490995747</v>
          </cell>
        </row>
        <row r="2744">
          <cell r="E2744" t="str">
            <v>SANM.p</v>
          </cell>
          <cell r="F2744">
            <v>36</v>
          </cell>
          <cell r="G2744">
            <v>1311470</v>
          </cell>
          <cell r="H2744">
            <v>0.73983041333857591</v>
          </cell>
        </row>
        <row r="2745">
          <cell r="E2745" t="str">
            <v>SAP..c</v>
          </cell>
          <cell r="F2745">
            <v>41</v>
          </cell>
          <cell r="G2745">
            <v>1311511</v>
          </cell>
          <cell r="H2745">
            <v>0.73985354238228018</v>
          </cell>
        </row>
        <row r="2746">
          <cell r="E2746" t="str">
            <v>SAP..p</v>
          </cell>
          <cell r="F2746">
            <v>43</v>
          </cell>
          <cell r="G2746">
            <v>1311554</v>
          </cell>
          <cell r="H2746">
            <v>0.73987779967201883</v>
          </cell>
        </row>
        <row r="2747">
          <cell r="E2747" t="str">
            <v>SAVE.c</v>
          </cell>
          <cell r="F2747">
            <v>99</v>
          </cell>
          <cell r="G2747">
            <v>1311653</v>
          </cell>
          <cell r="H2747">
            <v>0.73993364785071947</v>
          </cell>
        </row>
        <row r="2748">
          <cell r="E2748" t="str">
            <v>SAVE.p</v>
          </cell>
          <cell r="F2748">
            <v>61</v>
          </cell>
          <cell r="G2748">
            <v>1311714</v>
          </cell>
          <cell r="H2748">
            <v>0.73996805935476739</v>
          </cell>
        </row>
        <row r="2749">
          <cell r="E2749" t="str">
            <v>SBAC.c</v>
          </cell>
          <cell r="F2749">
            <v>23</v>
          </cell>
          <cell r="G2749">
            <v>1311737</v>
          </cell>
          <cell r="H2749">
            <v>0.7399810341841625</v>
          </cell>
        </row>
        <row r="2750">
          <cell r="E2750" t="str">
            <v>SBAC.p</v>
          </cell>
          <cell r="F2750">
            <v>17</v>
          </cell>
          <cell r="G2750">
            <v>1311754</v>
          </cell>
          <cell r="H2750">
            <v>0.73999062427545448</v>
          </cell>
        </row>
        <row r="2751">
          <cell r="E2751" t="str">
            <v>SBGI.c</v>
          </cell>
          <cell r="F2751">
            <v>134</v>
          </cell>
          <cell r="G2751">
            <v>1311888</v>
          </cell>
          <cell r="H2751">
            <v>0.74006621675975637</v>
          </cell>
        </row>
        <row r="2752">
          <cell r="E2752" t="str">
            <v>SBGI.p</v>
          </cell>
          <cell r="F2752">
            <v>74</v>
          </cell>
          <cell r="G2752">
            <v>1311962</v>
          </cell>
          <cell r="H2752">
            <v>0.74010796186302752</v>
          </cell>
        </row>
        <row r="2753">
          <cell r="E2753" t="str">
            <v>SBGL.c</v>
          </cell>
          <cell r="F2753">
            <v>3</v>
          </cell>
          <cell r="G2753">
            <v>1311965</v>
          </cell>
          <cell r="H2753">
            <v>0.74010965423207908</v>
          </cell>
        </row>
        <row r="2754">
          <cell r="E2754" t="str">
            <v>SBGL.p</v>
          </cell>
          <cell r="F2754">
            <v>1</v>
          </cell>
          <cell r="G2754">
            <v>1311966</v>
          </cell>
          <cell r="H2754">
            <v>0.74011021835509627</v>
          </cell>
        </row>
        <row r="2755">
          <cell r="E2755" t="str">
            <v>SBH..p</v>
          </cell>
          <cell r="F2755">
            <v>4</v>
          </cell>
          <cell r="G2755">
            <v>1311970</v>
          </cell>
          <cell r="H2755">
            <v>0.74011247484716502</v>
          </cell>
        </row>
        <row r="2756">
          <cell r="E2756" t="str">
            <v>SBNY.c</v>
          </cell>
          <cell r="F2756">
            <v>15</v>
          </cell>
          <cell r="G2756">
            <v>1311985</v>
          </cell>
          <cell r="H2756">
            <v>0.74012093669242263</v>
          </cell>
        </row>
        <row r="2757">
          <cell r="E2757" t="str">
            <v>SBNY.p</v>
          </cell>
          <cell r="F2757">
            <v>26</v>
          </cell>
          <cell r="G2757">
            <v>1312011</v>
          </cell>
          <cell r="H2757">
            <v>0.7401356038908693</v>
          </cell>
        </row>
        <row r="2758">
          <cell r="E2758" t="str">
            <v>SBUX.c</v>
          </cell>
          <cell r="F2758">
            <v>4440</v>
          </cell>
          <cell r="G2758">
            <v>1316451</v>
          </cell>
          <cell r="H2758">
            <v>0.74264031008714004</v>
          </cell>
        </row>
        <row r="2759">
          <cell r="E2759" t="str">
            <v>SBUX.p</v>
          </cell>
          <cell r="F2759">
            <v>4102</v>
          </cell>
          <cell r="G2759">
            <v>1320553</v>
          </cell>
          <cell r="H2759">
            <v>0.74495434270360472</v>
          </cell>
        </row>
        <row r="2760">
          <cell r="E2760" t="str">
            <v>SC...c</v>
          </cell>
          <cell r="F2760">
            <v>7</v>
          </cell>
          <cell r="G2760">
            <v>1320560</v>
          </cell>
          <cell r="H2760">
            <v>0.74495829156472493</v>
          </cell>
        </row>
        <row r="2761">
          <cell r="E2761" t="str">
            <v>SC...p</v>
          </cell>
          <cell r="F2761">
            <v>15</v>
          </cell>
          <cell r="G2761">
            <v>1320575</v>
          </cell>
          <cell r="H2761">
            <v>0.74496675340998264</v>
          </cell>
        </row>
        <row r="2762">
          <cell r="E2762" t="str">
            <v>SCCO.c</v>
          </cell>
          <cell r="F2762">
            <v>88</v>
          </cell>
          <cell r="G2762">
            <v>1320663</v>
          </cell>
          <cell r="H2762">
            <v>0.74501639623549432</v>
          </cell>
        </row>
        <row r="2763">
          <cell r="E2763" t="str">
            <v>SCCO.p</v>
          </cell>
          <cell r="F2763">
            <v>79</v>
          </cell>
          <cell r="G2763">
            <v>1320742</v>
          </cell>
          <cell r="H2763">
            <v>0.7450609619538513</v>
          </cell>
        </row>
        <row r="2764">
          <cell r="E2764" t="str">
            <v>SCG..c</v>
          </cell>
          <cell r="F2764">
            <v>4</v>
          </cell>
          <cell r="G2764">
            <v>1320746</v>
          </cell>
          <cell r="H2764">
            <v>0.74506321844592005</v>
          </cell>
        </row>
        <row r="2765">
          <cell r="E2765" t="str">
            <v>SCG..p</v>
          </cell>
          <cell r="F2765">
            <v>7</v>
          </cell>
          <cell r="G2765">
            <v>1320753</v>
          </cell>
          <cell r="H2765">
            <v>0.74506716730704026</v>
          </cell>
        </row>
        <row r="2766">
          <cell r="E2766" t="str">
            <v>SCHA.c</v>
          </cell>
          <cell r="F2766">
            <v>1</v>
          </cell>
          <cell r="G2766">
            <v>1320754</v>
          </cell>
          <cell r="H2766">
            <v>0.74506773143005744</v>
          </cell>
        </row>
        <row r="2767">
          <cell r="E2767" t="str">
            <v>SCHA.p</v>
          </cell>
          <cell r="F2767">
            <v>3</v>
          </cell>
          <cell r="G2767">
            <v>1320757</v>
          </cell>
          <cell r="H2767">
            <v>0.74506942379910901</v>
          </cell>
        </row>
        <row r="2768">
          <cell r="E2768" t="str">
            <v>SCHB.c</v>
          </cell>
          <cell r="F2768">
            <v>5</v>
          </cell>
          <cell r="G2768">
            <v>1320762</v>
          </cell>
          <cell r="H2768">
            <v>0.74507224441419495</v>
          </cell>
        </row>
        <row r="2769">
          <cell r="E2769" t="str">
            <v>SCHB.p</v>
          </cell>
          <cell r="F2769">
            <v>10</v>
          </cell>
          <cell r="G2769">
            <v>1320772</v>
          </cell>
          <cell r="H2769">
            <v>0.74507788564436672</v>
          </cell>
        </row>
        <row r="2770">
          <cell r="E2770" t="str">
            <v>SCHD.p</v>
          </cell>
          <cell r="F2770">
            <v>1</v>
          </cell>
          <cell r="G2770">
            <v>1320773</v>
          </cell>
          <cell r="H2770">
            <v>0.74507844976738391</v>
          </cell>
        </row>
        <row r="2771">
          <cell r="E2771" t="str">
            <v>SCHF.p</v>
          </cell>
          <cell r="F2771">
            <v>2</v>
          </cell>
          <cell r="G2771">
            <v>1320775</v>
          </cell>
          <cell r="H2771">
            <v>0.74507957801341818</v>
          </cell>
        </row>
        <row r="2772">
          <cell r="E2772" t="str">
            <v>SCHG.c</v>
          </cell>
          <cell r="F2772">
            <v>13</v>
          </cell>
          <cell r="G2772">
            <v>1320788</v>
          </cell>
          <cell r="H2772">
            <v>0.74508691161264151</v>
          </cell>
        </row>
        <row r="2773">
          <cell r="E2773" t="str">
            <v>SCHG.p</v>
          </cell>
          <cell r="F2773">
            <v>9</v>
          </cell>
          <cell r="G2773">
            <v>1320797</v>
          </cell>
          <cell r="H2773">
            <v>0.74509198871979609</v>
          </cell>
        </row>
        <row r="2774">
          <cell r="E2774" t="str">
            <v>SCHH.c</v>
          </cell>
          <cell r="F2774">
            <v>3</v>
          </cell>
          <cell r="G2774">
            <v>1320800</v>
          </cell>
          <cell r="H2774">
            <v>0.74509368108884766</v>
          </cell>
        </row>
        <row r="2775">
          <cell r="E2775" t="str">
            <v>SCHH.p</v>
          </cell>
          <cell r="F2775">
            <v>3</v>
          </cell>
          <cell r="G2775">
            <v>1320803</v>
          </cell>
          <cell r="H2775">
            <v>0.74509537345789922</v>
          </cell>
        </row>
        <row r="2776">
          <cell r="E2776" t="str">
            <v>SCHL.p</v>
          </cell>
          <cell r="F2776">
            <v>1</v>
          </cell>
          <cell r="G2776">
            <v>1320804</v>
          </cell>
          <cell r="H2776">
            <v>0.74509593758091641</v>
          </cell>
        </row>
        <row r="2777">
          <cell r="E2777" t="str">
            <v>SCHN.c</v>
          </cell>
          <cell r="F2777">
            <v>2</v>
          </cell>
          <cell r="G2777">
            <v>1320806</v>
          </cell>
          <cell r="H2777">
            <v>0.74509706582695079</v>
          </cell>
        </row>
        <row r="2778">
          <cell r="E2778" t="str">
            <v>SCHN.p</v>
          </cell>
          <cell r="F2778">
            <v>2</v>
          </cell>
          <cell r="G2778">
            <v>1320808</v>
          </cell>
          <cell r="H2778">
            <v>0.74509819407298505</v>
          </cell>
        </row>
        <row r="2779">
          <cell r="E2779" t="str">
            <v>SCHV.c</v>
          </cell>
          <cell r="F2779">
            <v>2</v>
          </cell>
          <cell r="G2779">
            <v>1320810</v>
          </cell>
          <cell r="H2779">
            <v>0.74509932231901943</v>
          </cell>
        </row>
        <row r="2780">
          <cell r="E2780" t="str">
            <v>SCHV.p</v>
          </cell>
          <cell r="F2780">
            <v>1</v>
          </cell>
          <cell r="G2780">
            <v>1320811</v>
          </cell>
          <cell r="H2780">
            <v>0.74509988644203662</v>
          </cell>
        </row>
        <row r="2781">
          <cell r="E2781" t="str">
            <v>SCHW.c</v>
          </cell>
          <cell r="F2781">
            <v>241</v>
          </cell>
          <cell r="G2781">
            <v>1321052</v>
          </cell>
          <cell r="H2781">
            <v>0.74523584008917654</v>
          </cell>
        </row>
        <row r="2782">
          <cell r="E2782" t="str">
            <v>SCHW.p</v>
          </cell>
          <cell r="F2782">
            <v>278</v>
          </cell>
          <cell r="G2782">
            <v>1321330</v>
          </cell>
          <cell r="H2782">
            <v>0.74539266628795209</v>
          </cell>
        </row>
        <row r="2783">
          <cell r="E2783" t="str">
            <v>SCHX.c</v>
          </cell>
          <cell r="F2783">
            <v>3</v>
          </cell>
          <cell r="G2783">
            <v>1321333</v>
          </cell>
          <cell r="H2783">
            <v>0.74539435865700365</v>
          </cell>
        </row>
        <row r="2784">
          <cell r="E2784" t="str">
            <v>SCHX.p</v>
          </cell>
          <cell r="F2784">
            <v>5</v>
          </cell>
          <cell r="G2784">
            <v>1321338</v>
          </cell>
          <cell r="H2784">
            <v>0.74539717927208948</v>
          </cell>
        </row>
        <row r="2785">
          <cell r="E2785" t="str">
            <v>SCI..c</v>
          </cell>
          <cell r="F2785">
            <v>6</v>
          </cell>
          <cell r="G2785">
            <v>1321344</v>
          </cell>
          <cell r="H2785">
            <v>0.74540056401019261</v>
          </cell>
        </row>
        <row r="2786">
          <cell r="E2786" t="str">
            <v>SCI..p</v>
          </cell>
          <cell r="F2786">
            <v>1</v>
          </cell>
          <cell r="G2786">
            <v>1321345</v>
          </cell>
          <cell r="H2786">
            <v>0.7454011281332098</v>
          </cell>
        </row>
        <row r="2787">
          <cell r="E2787" t="str">
            <v>SCIF.p</v>
          </cell>
          <cell r="F2787">
            <v>1</v>
          </cell>
          <cell r="G2787">
            <v>1321346</v>
          </cell>
          <cell r="H2787">
            <v>0.74540169225622688</v>
          </cell>
        </row>
        <row r="2788">
          <cell r="E2788" t="str">
            <v>SCL..p</v>
          </cell>
          <cell r="F2788">
            <v>1</v>
          </cell>
          <cell r="G2788">
            <v>1321347</v>
          </cell>
          <cell r="H2788">
            <v>0.74540225637924407</v>
          </cell>
        </row>
        <row r="2789">
          <cell r="E2789" t="str">
            <v>SCO..c</v>
          </cell>
          <cell r="F2789">
            <v>750</v>
          </cell>
          <cell r="G2789">
            <v>1322097</v>
          </cell>
          <cell r="H2789">
            <v>0.74582534864212768</v>
          </cell>
        </row>
        <row r="2790">
          <cell r="E2790" t="str">
            <v>SCO..p</v>
          </cell>
          <cell r="F2790">
            <v>463</v>
          </cell>
          <cell r="G2790">
            <v>1322560</v>
          </cell>
          <cell r="H2790">
            <v>0.74608653759908117</v>
          </cell>
        </row>
        <row r="2791">
          <cell r="E2791" t="str">
            <v>SCOR.c</v>
          </cell>
          <cell r="F2791">
            <v>21</v>
          </cell>
          <cell r="G2791">
            <v>1322581</v>
          </cell>
          <cell r="H2791">
            <v>0.7460983841824419</v>
          </cell>
        </row>
        <row r="2792">
          <cell r="E2792" t="str">
            <v>SCOR.p</v>
          </cell>
          <cell r="F2792">
            <v>27</v>
          </cell>
          <cell r="G2792">
            <v>1322608</v>
          </cell>
          <cell r="H2792">
            <v>0.74611361550390576</v>
          </cell>
        </row>
        <row r="2793">
          <cell r="E2793" t="str">
            <v>SCOR1c</v>
          </cell>
          <cell r="F2793">
            <v>4</v>
          </cell>
          <cell r="G2793">
            <v>1322612</v>
          </cell>
          <cell r="H2793">
            <v>0.7461158719959744</v>
          </cell>
        </row>
        <row r="2794">
          <cell r="E2794" t="str">
            <v>SCOR1p</v>
          </cell>
          <cell r="F2794">
            <v>8</v>
          </cell>
          <cell r="G2794">
            <v>1322620</v>
          </cell>
          <cell r="H2794">
            <v>0.74612038498011179</v>
          </cell>
        </row>
        <row r="2795">
          <cell r="E2795" t="str">
            <v>SCS..p</v>
          </cell>
          <cell r="F2795">
            <v>4</v>
          </cell>
          <cell r="G2795">
            <v>1322624</v>
          </cell>
          <cell r="H2795">
            <v>0.74612264147218055</v>
          </cell>
        </row>
        <row r="2796">
          <cell r="E2796" t="str">
            <v>SCSS.c</v>
          </cell>
          <cell r="F2796">
            <v>53</v>
          </cell>
          <cell r="G2796">
            <v>1322677</v>
          </cell>
          <cell r="H2796">
            <v>0.74615253999209097</v>
          </cell>
        </row>
        <row r="2797">
          <cell r="E2797" t="str">
            <v>SCSS.p</v>
          </cell>
          <cell r="F2797">
            <v>34</v>
          </cell>
          <cell r="G2797">
            <v>1322711</v>
          </cell>
          <cell r="H2797">
            <v>0.74617172017467503</v>
          </cell>
        </row>
        <row r="2798">
          <cell r="E2798" t="str">
            <v>SCTY.c</v>
          </cell>
          <cell r="F2798">
            <v>645</v>
          </cell>
          <cell r="G2798">
            <v>1323356</v>
          </cell>
          <cell r="H2798">
            <v>0.74653557952075489</v>
          </cell>
        </row>
        <row r="2799">
          <cell r="E2799" t="str">
            <v>SCTY.p</v>
          </cell>
          <cell r="F2799">
            <v>563</v>
          </cell>
          <cell r="G2799">
            <v>1323919</v>
          </cell>
          <cell r="H2799">
            <v>0.7468531807794262</v>
          </cell>
        </row>
        <row r="2800">
          <cell r="E2800" t="str">
            <v>SDOW.c</v>
          </cell>
          <cell r="F2800">
            <v>426</v>
          </cell>
          <cell r="G2800">
            <v>1324345</v>
          </cell>
          <cell r="H2800">
            <v>0.74709349718474405</v>
          </cell>
        </row>
        <row r="2801">
          <cell r="E2801" t="str">
            <v>SDOW.p</v>
          </cell>
          <cell r="F2801">
            <v>396</v>
          </cell>
          <cell r="G2801">
            <v>1324741</v>
          </cell>
          <cell r="H2801">
            <v>0.74731688989954659</v>
          </cell>
        </row>
        <row r="2802">
          <cell r="E2802" t="str">
            <v>SDRL.c</v>
          </cell>
          <cell r="F2802">
            <v>2</v>
          </cell>
          <cell r="G2802">
            <v>1324743</v>
          </cell>
          <cell r="H2802">
            <v>0.74731801814558096</v>
          </cell>
        </row>
        <row r="2803">
          <cell r="E2803" t="str">
            <v>SDRL.p</v>
          </cell>
          <cell r="F2803">
            <v>2</v>
          </cell>
          <cell r="G2803">
            <v>1324745</v>
          </cell>
          <cell r="H2803">
            <v>0.74731914639161534</v>
          </cell>
        </row>
        <row r="2804">
          <cell r="E2804" t="str">
            <v>SDS..c</v>
          </cell>
          <cell r="F2804">
            <v>3364</v>
          </cell>
          <cell r="G2804">
            <v>1328109</v>
          </cell>
          <cell r="H2804">
            <v>0.74921685622140244</v>
          </cell>
        </row>
        <row r="2805">
          <cell r="E2805" t="str">
            <v>SDS..p</v>
          </cell>
          <cell r="F2805">
            <v>3206</v>
          </cell>
          <cell r="G2805">
            <v>1331315</v>
          </cell>
          <cell r="H2805">
            <v>0.75102543461447546</v>
          </cell>
        </row>
        <row r="2806">
          <cell r="E2806" t="str">
            <v>SDY..c</v>
          </cell>
          <cell r="F2806">
            <v>61</v>
          </cell>
          <cell r="G2806">
            <v>1331376</v>
          </cell>
          <cell r="H2806">
            <v>0.75105984611852339</v>
          </cell>
        </row>
        <row r="2807">
          <cell r="E2807" t="str">
            <v>SDY..p</v>
          </cell>
          <cell r="F2807">
            <v>53</v>
          </cell>
          <cell r="G2807">
            <v>1331429</v>
          </cell>
          <cell r="H2807">
            <v>0.75108974463843381</v>
          </cell>
        </row>
        <row r="2808">
          <cell r="E2808" t="str">
            <v>SE...c</v>
          </cell>
          <cell r="F2808">
            <v>68</v>
          </cell>
          <cell r="G2808">
            <v>1331497</v>
          </cell>
          <cell r="H2808">
            <v>0.75112810500360194</v>
          </cell>
        </row>
        <row r="2809">
          <cell r="E2809" t="str">
            <v>SE...p</v>
          </cell>
          <cell r="F2809">
            <v>87</v>
          </cell>
          <cell r="G2809">
            <v>1331584</v>
          </cell>
          <cell r="H2809">
            <v>0.75117718370609643</v>
          </cell>
        </row>
        <row r="2810">
          <cell r="E2810" t="str">
            <v>SEAS.c</v>
          </cell>
          <cell r="F2810">
            <v>30</v>
          </cell>
          <cell r="G2810">
            <v>1331614</v>
          </cell>
          <cell r="H2810">
            <v>0.75119410739661174</v>
          </cell>
        </row>
        <row r="2811">
          <cell r="E2811" t="str">
            <v>SEAS.p</v>
          </cell>
          <cell r="F2811">
            <v>27</v>
          </cell>
          <cell r="G2811">
            <v>1331641</v>
          </cell>
          <cell r="H2811">
            <v>0.7512093387180756</v>
          </cell>
        </row>
        <row r="2812">
          <cell r="E2812" t="str">
            <v>SEE..c</v>
          </cell>
          <cell r="F2812">
            <v>166</v>
          </cell>
          <cell r="G2812">
            <v>1331807</v>
          </cell>
          <cell r="H2812">
            <v>0.75130298313892718</v>
          </cell>
        </row>
        <row r="2813">
          <cell r="E2813" t="str">
            <v>SEE..p</v>
          </cell>
          <cell r="F2813">
            <v>198</v>
          </cell>
          <cell r="G2813">
            <v>1332005</v>
          </cell>
          <cell r="H2813">
            <v>0.75141467949632845</v>
          </cell>
        </row>
        <row r="2814">
          <cell r="E2814" t="str">
            <v>SEF..c</v>
          </cell>
          <cell r="F2814">
            <v>2</v>
          </cell>
          <cell r="G2814">
            <v>1332007</v>
          </cell>
          <cell r="H2814">
            <v>0.75141580774236272</v>
          </cell>
        </row>
        <row r="2815">
          <cell r="E2815" t="str">
            <v>SEIC.c</v>
          </cell>
          <cell r="F2815">
            <v>2</v>
          </cell>
          <cell r="G2815">
            <v>1332009</v>
          </cell>
          <cell r="H2815">
            <v>0.75141693598839709</v>
          </cell>
        </row>
        <row r="2816">
          <cell r="E2816" t="str">
            <v>SEIC.p</v>
          </cell>
          <cell r="F2816">
            <v>3</v>
          </cell>
          <cell r="G2816">
            <v>1332012</v>
          </cell>
          <cell r="H2816">
            <v>0.75141862835744866</v>
          </cell>
        </row>
        <row r="2817">
          <cell r="E2817" t="str">
            <v>SEM..p</v>
          </cell>
          <cell r="F2817">
            <v>3</v>
          </cell>
          <cell r="G2817">
            <v>1332015</v>
          </cell>
          <cell r="H2817">
            <v>0.75142032072650022</v>
          </cell>
        </row>
        <row r="2818">
          <cell r="E2818" t="str">
            <v>SEMG.c</v>
          </cell>
          <cell r="F2818">
            <v>17</v>
          </cell>
          <cell r="G2818">
            <v>1332032</v>
          </cell>
          <cell r="H2818">
            <v>0.7514299108177922</v>
          </cell>
        </row>
        <row r="2819">
          <cell r="E2819" t="str">
            <v>SEMG.p</v>
          </cell>
          <cell r="F2819">
            <v>11</v>
          </cell>
          <cell r="G2819">
            <v>1332043</v>
          </cell>
          <cell r="H2819">
            <v>0.75143611617098116</v>
          </cell>
        </row>
        <row r="2820">
          <cell r="E2820" t="str">
            <v>SERV.c</v>
          </cell>
          <cell r="F2820">
            <v>1</v>
          </cell>
          <cell r="G2820">
            <v>1332044</v>
          </cell>
          <cell r="H2820">
            <v>0.75143668029399835</v>
          </cell>
        </row>
        <row r="2821">
          <cell r="E2821" t="str">
            <v>SF...c</v>
          </cell>
          <cell r="F2821">
            <v>4</v>
          </cell>
          <cell r="G2821">
            <v>1332048</v>
          </cell>
          <cell r="H2821">
            <v>0.7514389367860671</v>
          </cell>
        </row>
        <row r="2822">
          <cell r="E2822" t="str">
            <v>SF...p</v>
          </cell>
          <cell r="F2822">
            <v>4</v>
          </cell>
          <cell r="G2822">
            <v>1332052</v>
          </cell>
          <cell r="H2822">
            <v>0.75144119327813574</v>
          </cell>
        </row>
        <row r="2823">
          <cell r="E2823" t="str">
            <v>SFL..c</v>
          </cell>
          <cell r="F2823">
            <v>2</v>
          </cell>
          <cell r="G2823">
            <v>1332054</v>
          </cell>
          <cell r="H2823">
            <v>0.75144232152417012</v>
          </cell>
        </row>
        <row r="2824">
          <cell r="E2824" t="str">
            <v>SFL..p</v>
          </cell>
          <cell r="F2824">
            <v>1</v>
          </cell>
          <cell r="G2824">
            <v>1332055</v>
          </cell>
          <cell r="H2824">
            <v>0.75144288564718731</v>
          </cell>
        </row>
        <row r="2825">
          <cell r="E2825" t="str">
            <v>SFLY.c</v>
          </cell>
          <cell r="F2825">
            <v>13</v>
          </cell>
          <cell r="G2825">
            <v>1332068</v>
          </cell>
          <cell r="H2825">
            <v>0.75145021924641064</v>
          </cell>
        </row>
        <row r="2826">
          <cell r="E2826" t="str">
            <v>SFLY.p</v>
          </cell>
          <cell r="F2826">
            <v>8</v>
          </cell>
          <cell r="G2826">
            <v>1332076</v>
          </cell>
          <cell r="H2826">
            <v>0.75145473223054804</v>
          </cell>
        </row>
        <row r="2827">
          <cell r="E2827" t="str">
            <v>SFM..c</v>
          </cell>
          <cell r="F2827">
            <v>3</v>
          </cell>
          <cell r="G2827">
            <v>1332079</v>
          </cell>
          <cell r="H2827">
            <v>0.7514564245995996</v>
          </cell>
        </row>
        <row r="2828">
          <cell r="E2828" t="str">
            <v>SFM..p</v>
          </cell>
          <cell r="F2828">
            <v>3</v>
          </cell>
          <cell r="G2828">
            <v>1332082</v>
          </cell>
          <cell r="H2828">
            <v>0.75145811696865117</v>
          </cell>
        </row>
        <row r="2829">
          <cell r="E2829" t="str">
            <v>SFUN.c</v>
          </cell>
          <cell r="F2829">
            <v>11</v>
          </cell>
          <cell r="G2829">
            <v>1332093</v>
          </cell>
          <cell r="H2829">
            <v>0.75146432232184013</v>
          </cell>
        </row>
        <row r="2830">
          <cell r="E2830" t="str">
            <v>SFUN.p</v>
          </cell>
          <cell r="F2830">
            <v>5</v>
          </cell>
          <cell r="G2830">
            <v>1332098</v>
          </cell>
          <cell r="H2830">
            <v>0.75146714293692596</v>
          </cell>
        </row>
        <row r="2831">
          <cell r="E2831" t="str">
            <v>SGEN.c</v>
          </cell>
          <cell r="F2831">
            <v>4</v>
          </cell>
          <cell r="G2831">
            <v>1332102</v>
          </cell>
          <cell r="H2831">
            <v>0.75146939942899471</v>
          </cell>
        </row>
        <row r="2832">
          <cell r="E2832" t="str">
            <v>SGI..c</v>
          </cell>
          <cell r="F2832">
            <v>6</v>
          </cell>
          <cell r="G2832">
            <v>1332108</v>
          </cell>
          <cell r="H2832">
            <v>0.75147278416709773</v>
          </cell>
        </row>
        <row r="2833">
          <cell r="E2833" t="str">
            <v>SGI..p</v>
          </cell>
          <cell r="F2833">
            <v>1</v>
          </cell>
          <cell r="G2833">
            <v>1332109</v>
          </cell>
          <cell r="H2833">
            <v>0.75147334829011492</v>
          </cell>
        </row>
        <row r="2834">
          <cell r="E2834" t="str">
            <v>SGMS.c</v>
          </cell>
          <cell r="F2834">
            <v>3</v>
          </cell>
          <cell r="G2834">
            <v>1332112</v>
          </cell>
          <cell r="H2834">
            <v>0.75147504065916648</v>
          </cell>
        </row>
        <row r="2835">
          <cell r="E2835" t="str">
            <v>SGMS.p</v>
          </cell>
          <cell r="F2835">
            <v>5</v>
          </cell>
          <cell r="G2835">
            <v>1332117</v>
          </cell>
          <cell r="H2835">
            <v>0.75147786127425231</v>
          </cell>
        </row>
        <row r="2836">
          <cell r="E2836" t="str">
            <v>SH...c</v>
          </cell>
          <cell r="F2836">
            <v>284</v>
          </cell>
          <cell r="G2836">
            <v>1332401</v>
          </cell>
          <cell r="H2836">
            <v>0.75163807221113099</v>
          </cell>
        </row>
        <row r="2837">
          <cell r="E2837" t="str">
            <v>SH...p</v>
          </cell>
          <cell r="F2837">
            <v>259</v>
          </cell>
          <cell r="G2837">
            <v>1332660</v>
          </cell>
          <cell r="H2837">
            <v>0.75178418007258008</v>
          </cell>
        </row>
        <row r="2838">
          <cell r="E2838" t="str">
            <v>SHAK.c</v>
          </cell>
          <cell r="F2838">
            <v>68</v>
          </cell>
          <cell r="G2838">
            <v>1332728</v>
          </cell>
          <cell r="H2838">
            <v>0.75182254043774821</v>
          </cell>
        </row>
        <row r="2839">
          <cell r="E2839" t="str">
            <v>SHAK.p</v>
          </cell>
          <cell r="F2839">
            <v>53</v>
          </cell>
          <cell r="G2839">
            <v>1332781</v>
          </cell>
          <cell r="H2839">
            <v>0.75185243895765863</v>
          </cell>
        </row>
        <row r="2840">
          <cell r="E2840" t="str">
            <v>SHEN.c</v>
          </cell>
          <cell r="F2840">
            <v>3</v>
          </cell>
          <cell r="G2840">
            <v>1332784</v>
          </cell>
          <cell r="H2840">
            <v>0.7518541313267102</v>
          </cell>
        </row>
        <row r="2841">
          <cell r="E2841" t="str">
            <v>SHEN.p</v>
          </cell>
          <cell r="F2841">
            <v>1</v>
          </cell>
          <cell r="G2841">
            <v>1332785</v>
          </cell>
          <cell r="H2841">
            <v>0.75185469544972738</v>
          </cell>
        </row>
        <row r="2842">
          <cell r="E2842" t="str">
            <v>SHLD.c</v>
          </cell>
          <cell r="F2842">
            <v>9</v>
          </cell>
          <cell r="G2842">
            <v>1332794</v>
          </cell>
          <cell r="H2842">
            <v>0.75185977255688197</v>
          </cell>
        </row>
        <row r="2843">
          <cell r="E2843" t="str">
            <v>SHLD.p</v>
          </cell>
          <cell r="F2843">
            <v>2</v>
          </cell>
          <cell r="G2843">
            <v>1332796</v>
          </cell>
          <cell r="H2843">
            <v>0.75186090080291634</v>
          </cell>
        </row>
        <row r="2844">
          <cell r="E2844" t="str">
            <v>SHOO.c</v>
          </cell>
          <cell r="F2844">
            <v>1</v>
          </cell>
          <cell r="G2844">
            <v>1332797</v>
          </cell>
          <cell r="H2844">
            <v>0.75186146492593342</v>
          </cell>
        </row>
        <row r="2845">
          <cell r="E2845" t="str">
            <v>SHPG.c</v>
          </cell>
          <cell r="F2845">
            <v>40</v>
          </cell>
          <cell r="G2845">
            <v>1332837</v>
          </cell>
          <cell r="H2845">
            <v>0.75188402984662062</v>
          </cell>
        </row>
        <row r="2846">
          <cell r="E2846" t="str">
            <v>SHPG.p</v>
          </cell>
          <cell r="F2846">
            <v>51</v>
          </cell>
          <cell r="G2846">
            <v>1332888</v>
          </cell>
          <cell r="H2846">
            <v>0.75191280012049666</v>
          </cell>
        </row>
        <row r="2847">
          <cell r="E2847" t="str">
            <v>SHW..c</v>
          </cell>
          <cell r="F2847">
            <v>175</v>
          </cell>
          <cell r="G2847">
            <v>1333063</v>
          </cell>
          <cell r="H2847">
            <v>0.75201152164850282</v>
          </cell>
        </row>
        <row r="2848">
          <cell r="E2848" t="str">
            <v>SHW..p</v>
          </cell>
          <cell r="F2848">
            <v>124</v>
          </cell>
          <cell r="G2848">
            <v>1333187</v>
          </cell>
          <cell r="H2848">
            <v>0.75208147290263294</v>
          </cell>
        </row>
        <row r="2849">
          <cell r="E2849" t="str">
            <v>SIG..c</v>
          </cell>
          <cell r="F2849">
            <v>125</v>
          </cell>
          <cell r="G2849">
            <v>1333312</v>
          </cell>
          <cell r="H2849">
            <v>0.75215198827978025</v>
          </cell>
        </row>
        <row r="2850">
          <cell r="E2850" t="str">
            <v>SIG..p</v>
          </cell>
          <cell r="F2850">
            <v>118</v>
          </cell>
          <cell r="G2850">
            <v>1333430</v>
          </cell>
          <cell r="H2850">
            <v>0.75221855479580724</v>
          </cell>
        </row>
        <row r="2851">
          <cell r="E2851" t="str">
            <v>SIGI.c</v>
          </cell>
          <cell r="F2851">
            <v>1</v>
          </cell>
          <cell r="G2851">
            <v>1333431</v>
          </cell>
          <cell r="H2851">
            <v>0.75221911891882443</v>
          </cell>
        </row>
        <row r="2852">
          <cell r="E2852" t="str">
            <v>SINA.c</v>
          </cell>
          <cell r="F2852">
            <v>23</v>
          </cell>
          <cell r="G2852">
            <v>1333454</v>
          </cell>
          <cell r="H2852">
            <v>0.75223209374821953</v>
          </cell>
        </row>
        <row r="2853">
          <cell r="E2853" t="str">
            <v>SINA.p</v>
          </cell>
          <cell r="F2853">
            <v>17</v>
          </cell>
          <cell r="G2853">
            <v>1333471</v>
          </cell>
          <cell r="H2853">
            <v>0.75224168383951151</v>
          </cell>
        </row>
        <row r="2854">
          <cell r="E2854" t="str">
            <v>SIRI.c</v>
          </cell>
          <cell r="F2854">
            <v>14</v>
          </cell>
          <cell r="G2854">
            <v>1333485</v>
          </cell>
          <cell r="H2854">
            <v>0.75224958156175203</v>
          </cell>
        </row>
        <row r="2855">
          <cell r="E2855" t="str">
            <v>SIRI.p</v>
          </cell>
          <cell r="F2855">
            <v>13</v>
          </cell>
          <cell r="G2855">
            <v>1333498</v>
          </cell>
          <cell r="H2855">
            <v>0.75225691516097537</v>
          </cell>
        </row>
        <row r="2856">
          <cell r="E2856" t="str">
            <v>SIRO.c</v>
          </cell>
          <cell r="F2856">
            <v>3</v>
          </cell>
          <cell r="G2856">
            <v>1333501</v>
          </cell>
          <cell r="H2856">
            <v>0.75225860753002682</v>
          </cell>
        </row>
        <row r="2857">
          <cell r="E2857" t="str">
            <v>SIRO.p</v>
          </cell>
          <cell r="F2857">
            <v>2</v>
          </cell>
          <cell r="G2857">
            <v>1333503</v>
          </cell>
          <cell r="H2857">
            <v>0.7522597357760612</v>
          </cell>
        </row>
        <row r="2858">
          <cell r="E2858" t="str">
            <v>SIVB.c</v>
          </cell>
          <cell r="F2858">
            <v>37</v>
          </cell>
          <cell r="G2858">
            <v>1333540</v>
          </cell>
          <cell r="H2858">
            <v>0.75228060832769683</v>
          </cell>
        </row>
        <row r="2859">
          <cell r="E2859" t="str">
            <v>SIVB.p</v>
          </cell>
          <cell r="F2859">
            <v>26</v>
          </cell>
          <cell r="G2859">
            <v>1333566</v>
          </cell>
          <cell r="H2859">
            <v>0.75229527552614339</v>
          </cell>
        </row>
        <row r="2860">
          <cell r="E2860" t="str">
            <v>SIX..c</v>
          </cell>
          <cell r="F2860">
            <v>21</v>
          </cell>
          <cell r="G2860">
            <v>1333587</v>
          </cell>
          <cell r="H2860">
            <v>0.75230712210950412</v>
          </cell>
        </row>
        <row r="2861">
          <cell r="E2861" t="str">
            <v>SIX..p</v>
          </cell>
          <cell r="F2861">
            <v>23</v>
          </cell>
          <cell r="G2861">
            <v>1333610</v>
          </cell>
          <cell r="H2861">
            <v>0.75232009693889923</v>
          </cell>
        </row>
        <row r="2862">
          <cell r="E2862" t="str">
            <v>SJM..c</v>
          </cell>
          <cell r="F2862">
            <v>59</v>
          </cell>
          <cell r="G2862">
            <v>1333669</v>
          </cell>
          <cell r="H2862">
            <v>0.75235338019691278</v>
          </cell>
        </row>
        <row r="2863">
          <cell r="E2863" t="str">
            <v>SJM..p</v>
          </cell>
          <cell r="F2863">
            <v>42</v>
          </cell>
          <cell r="G2863">
            <v>1333711</v>
          </cell>
          <cell r="H2863">
            <v>0.75237707336363424</v>
          </cell>
        </row>
        <row r="2864">
          <cell r="E2864" t="str">
            <v>SKA..c</v>
          </cell>
          <cell r="F2864">
            <v>25</v>
          </cell>
          <cell r="G2864">
            <v>1333736</v>
          </cell>
          <cell r="H2864">
            <v>0.75239117643906372</v>
          </cell>
        </row>
        <row r="2865">
          <cell r="E2865" t="str">
            <v>SKA..p</v>
          </cell>
          <cell r="F2865">
            <v>13</v>
          </cell>
          <cell r="G2865">
            <v>1333749</v>
          </cell>
          <cell r="H2865">
            <v>0.75239851003828706</v>
          </cell>
        </row>
        <row r="2866">
          <cell r="E2866" t="str">
            <v>SKF..c</v>
          </cell>
          <cell r="F2866">
            <v>126</v>
          </cell>
          <cell r="G2866">
            <v>1333875</v>
          </cell>
          <cell r="H2866">
            <v>0.75246958953845144</v>
          </cell>
        </row>
        <row r="2867">
          <cell r="E2867" t="str">
            <v>SKF..p</v>
          </cell>
          <cell r="F2867">
            <v>77</v>
          </cell>
          <cell r="G2867">
            <v>1333952</v>
          </cell>
          <cell r="H2867">
            <v>0.75251302701077416</v>
          </cell>
        </row>
        <row r="2868">
          <cell r="E2868" t="str">
            <v>SKT..c</v>
          </cell>
          <cell r="F2868">
            <v>1</v>
          </cell>
          <cell r="G2868">
            <v>1333953</v>
          </cell>
          <cell r="H2868">
            <v>0.75251359113379135</v>
          </cell>
        </row>
        <row r="2869">
          <cell r="E2869" t="str">
            <v>SKUL.p</v>
          </cell>
          <cell r="F2869">
            <v>1</v>
          </cell>
          <cell r="G2869">
            <v>1333954</v>
          </cell>
          <cell r="H2869">
            <v>0.75251415525680854</v>
          </cell>
        </row>
        <row r="2870">
          <cell r="E2870" t="str">
            <v>SKX..c</v>
          </cell>
          <cell r="F2870">
            <v>237</v>
          </cell>
          <cell r="G2870">
            <v>1334191</v>
          </cell>
          <cell r="H2870">
            <v>0.7526478524118797</v>
          </cell>
        </row>
        <row r="2871">
          <cell r="E2871" t="str">
            <v>SKX..p</v>
          </cell>
          <cell r="F2871">
            <v>169</v>
          </cell>
          <cell r="G2871">
            <v>1334360</v>
          </cell>
          <cell r="H2871">
            <v>0.75274318920178285</v>
          </cell>
        </row>
        <row r="2872">
          <cell r="E2872" t="str">
            <v>SKYW.p</v>
          </cell>
          <cell r="F2872">
            <v>1</v>
          </cell>
          <cell r="G2872">
            <v>1334361</v>
          </cell>
          <cell r="H2872">
            <v>0.75274375332480004</v>
          </cell>
        </row>
        <row r="2873">
          <cell r="E2873" t="str">
            <v>SLAB.c</v>
          </cell>
          <cell r="F2873">
            <v>7</v>
          </cell>
          <cell r="G2873">
            <v>1334368</v>
          </cell>
          <cell r="H2873">
            <v>0.75274770218592024</v>
          </cell>
        </row>
        <row r="2874">
          <cell r="E2874" t="str">
            <v>SLAB.p</v>
          </cell>
          <cell r="F2874">
            <v>13</v>
          </cell>
          <cell r="G2874">
            <v>1334381</v>
          </cell>
          <cell r="H2874">
            <v>0.75275503578514358</v>
          </cell>
        </row>
        <row r="2875">
          <cell r="E2875" t="str">
            <v>SLB..c</v>
          </cell>
          <cell r="F2875">
            <v>4267</v>
          </cell>
          <cell r="G2875">
            <v>1338648</v>
          </cell>
          <cell r="H2875">
            <v>0.75516214869944254</v>
          </cell>
        </row>
        <row r="2876">
          <cell r="E2876" t="str">
            <v>SLB..p</v>
          </cell>
          <cell r="F2876">
            <v>3680</v>
          </cell>
          <cell r="G2876">
            <v>1342328</v>
          </cell>
          <cell r="H2876">
            <v>0.757238121402658</v>
          </cell>
        </row>
        <row r="2877">
          <cell r="E2877" t="str">
            <v>SLCA.c</v>
          </cell>
          <cell r="F2877">
            <v>16</v>
          </cell>
          <cell r="G2877">
            <v>1342344</v>
          </cell>
          <cell r="H2877">
            <v>0.7572471473709329</v>
          </cell>
        </row>
        <row r="2878">
          <cell r="E2878" t="str">
            <v>SLCA.p</v>
          </cell>
          <cell r="F2878">
            <v>16</v>
          </cell>
          <cell r="G2878">
            <v>1342360</v>
          </cell>
          <cell r="H2878">
            <v>0.75725617333920769</v>
          </cell>
        </row>
        <row r="2879">
          <cell r="E2879" t="str">
            <v>SLG..c</v>
          </cell>
          <cell r="F2879">
            <v>6</v>
          </cell>
          <cell r="G2879">
            <v>1342366</v>
          </cell>
          <cell r="H2879">
            <v>0.75725955807731082</v>
          </cell>
        </row>
        <row r="2880">
          <cell r="E2880" t="str">
            <v>SLG..p</v>
          </cell>
          <cell r="F2880">
            <v>5</v>
          </cell>
          <cell r="G2880">
            <v>1342371</v>
          </cell>
          <cell r="H2880">
            <v>0.75726237869239665</v>
          </cell>
        </row>
        <row r="2881">
          <cell r="E2881" t="str">
            <v>SLGN.c</v>
          </cell>
          <cell r="F2881">
            <v>6</v>
          </cell>
          <cell r="G2881">
            <v>1342377</v>
          </cell>
          <cell r="H2881">
            <v>0.75726576343049978</v>
          </cell>
        </row>
        <row r="2882">
          <cell r="E2882" t="str">
            <v>SLM..p</v>
          </cell>
          <cell r="F2882">
            <v>1</v>
          </cell>
          <cell r="G2882">
            <v>1342378</v>
          </cell>
          <cell r="H2882">
            <v>0.75726632755351697</v>
          </cell>
        </row>
        <row r="2883">
          <cell r="E2883" t="str">
            <v>SLV..c</v>
          </cell>
          <cell r="F2883">
            <v>27</v>
          </cell>
          <cell r="G2883">
            <v>1342405</v>
          </cell>
          <cell r="H2883">
            <v>0.75728155887498072</v>
          </cell>
        </row>
        <row r="2884">
          <cell r="E2884" t="str">
            <v>SLV..p</v>
          </cell>
          <cell r="F2884">
            <v>13</v>
          </cell>
          <cell r="G2884">
            <v>1342418</v>
          </cell>
          <cell r="H2884">
            <v>0.75728889247420406</v>
          </cell>
        </row>
        <row r="2885">
          <cell r="E2885" t="str">
            <v>SLW..c</v>
          </cell>
          <cell r="F2885">
            <v>452</v>
          </cell>
          <cell r="G2885">
            <v>1342870</v>
          </cell>
          <cell r="H2885">
            <v>0.75754387607796858</v>
          </cell>
        </row>
        <row r="2886">
          <cell r="E2886" t="str">
            <v>SLW..p</v>
          </cell>
          <cell r="F2886">
            <v>410</v>
          </cell>
          <cell r="G2886">
            <v>1343280</v>
          </cell>
          <cell r="H2886">
            <v>0.75777516651501164</v>
          </cell>
        </row>
        <row r="2887">
          <cell r="E2887" t="str">
            <v>SM...c</v>
          </cell>
          <cell r="F2887">
            <v>10</v>
          </cell>
          <cell r="G2887">
            <v>1343290</v>
          </cell>
          <cell r="H2887">
            <v>0.75778080774518342</v>
          </cell>
        </row>
        <row r="2888">
          <cell r="E2888" t="str">
            <v>SM...p</v>
          </cell>
          <cell r="F2888">
            <v>14</v>
          </cell>
          <cell r="G2888">
            <v>1343304</v>
          </cell>
          <cell r="H2888">
            <v>0.75778870546742383</v>
          </cell>
        </row>
        <row r="2889">
          <cell r="E2889" t="str">
            <v>SMCI.c</v>
          </cell>
          <cell r="F2889">
            <v>3</v>
          </cell>
          <cell r="G2889">
            <v>1343307</v>
          </cell>
          <cell r="H2889">
            <v>0.75779039783647539</v>
          </cell>
        </row>
        <row r="2890">
          <cell r="E2890" t="str">
            <v>SMCI.p</v>
          </cell>
          <cell r="F2890">
            <v>2</v>
          </cell>
          <cell r="G2890">
            <v>1343309</v>
          </cell>
          <cell r="H2890">
            <v>0.75779152608250977</v>
          </cell>
        </row>
        <row r="2891">
          <cell r="E2891" t="str">
            <v>SMG..c</v>
          </cell>
          <cell r="F2891">
            <v>7</v>
          </cell>
          <cell r="G2891">
            <v>1343316</v>
          </cell>
          <cell r="H2891">
            <v>0.75779547494362998</v>
          </cell>
        </row>
        <row r="2892">
          <cell r="E2892" t="str">
            <v>SMG..p</v>
          </cell>
          <cell r="F2892">
            <v>3</v>
          </cell>
          <cell r="G2892">
            <v>1343319</v>
          </cell>
          <cell r="H2892">
            <v>0.75779716731268154</v>
          </cell>
        </row>
        <row r="2893">
          <cell r="E2893" t="str">
            <v>SMH..c</v>
          </cell>
          <cell r="F2893">
            <v>328</v>
          </cell>
          <cell r="G2893">
            <v>1343647</v>
          </cell>
          <cell r="H2893">
            <v>0.75798219966231595</v>
          </cell>
        </row>
        <row r="2894">
          <cell r="E2894" t="str">
            <v>SMH..p</v>
          </cell>
          <cell r="F2894">
            <v>435</v>
          </cell>
          <cell r="G2894">
            <v>1344082</v>
          </cell>
          <cell r="H2894">
            <v>0.75822759317478849</v>
          </cell>
        </row>
        <row r="2895">
          <cell r="E2895" t="str">
            <v>SMN..c</v>
          </cell>
          <cell r="F2895">
            <v>39</v>
          </cell>
          <cell r="G2895">
            <v>1344121</v>
          </cell>
          <cell r="H2895">
            <v>0.75824959397245839</v>
          </cell>
        </row>
        <row r="2896">
          <cell r="E2896" t="str">
            <v>SMN..p</v>
          </cell>
          <cell r="F2896">
            <v>65</v>
          </cell>
          <cell r="G2896">
            <v>1344186</v>
          </cell>
          <cell r="H2896">
            <v>0.75828626196857496</v>
          </cell>
        </row>
        <row r="2897">
          <cell r="E2897" t="str">
            <v>SMRT.c</v>
          </cell>
          <cell r="F2897">
            <v>1</v>
          </cell>
          <cell r="G2897">
            <v>1344187</v>
          </cell>
          <cell r="H2897">
            <v>0.75828682609159215</v>
          </cell>
        </row>
        <row r="2898">
          <cell r="E2898" t="str">
            <v>SMTC.c</v>
          </cell>
          <cell r="F2898">
            <v>2</v>
          </cell>
          <cell r="G2898">
            <v>1344189</v>
          </cell>
          <cell r="H2898">
            <v>0.75828795433762652</v>
          </cell>
        </row>
        <row r="2899">
          <cell r="E2899" t="str">
            <v>SMTC.p</v>
          </cell>
          <cell r="F2899">
            <v>1</v>
          </cell>
          <cell r="G2899">
            <v>1344190</v>
          </cell>
          <cell r="H2899">
            <v>0.75828851846064371</v>
          </cell>
        </row>
        <row r="2900">
          <cell r="E2900" t="str">
            <v>SN...p</v>
          </cell>
          <cell r="F2900">
            <v>2</v>
          </cell>
          <cell r="G2900">
            <v>1344192</v>
          </cell>
          <cell r="H2900">
            <v>0.75828964670667798</v>
          </cell>
        </row>
        <row r="2901">
          <cell r="E2901" t="str">
            <v>SNA..c</v>
          </cell>
          <cell r="F2901">
            <v>166</v>
          </cell>
          <cell r="G2901">
            <v>1344358</v>
          </cell>
          <cell r="H2901">
            <v>0.75838329112752956</v>
          </cell>
        </row>
        <row r="2902">
          <cell r="E2902" t="str">
            <v>SNA..p</v>
          </cell>
          <cell r="F2902">
            <v>131</v>
          </cell>
          <cell r="G2902">
            <v>1344489</v>
          </cell>
          <cell r="H2902">
            <v>0.75845719124277988</v>
          </cell>
        </row>
        <row r="2903">
          <cell r="E2903" t="str">
            <v>SNDK.c</v>
          </cell>
          <cell r="F2903">
            <v>100</v>
          </cell>
          <cell r="G2903">
            <v>1344589</v>
          </cell>
          <cell r="H2903">
            <v>0.75851360354449771</v>
          </cell>
        </row>
        <row r="2904">
          <cell r="E2904" t="str">
            <v>SNDK.p</v>
          </cell>
          <cell r="F2904">
            <v>96</v>
          </cell>
          <cell r="G2904">
            <v>1344685</v>
          </cell>
          <cell r="H2904">
            <v>0.75856775935414689</v>
          </cell>
        </row>
        <row r="2905">
          <cell r="E2905" t="str">
            <v>SNE..c</v>
          </cell>
          <cell r="F2905">
            <v>346</v>
          </cell>
          <cell r="G2905">
            <v>1345031</v>
          </cell>
          <cell r="H2905">
            <v>0.75876294591809046</v>
          </cell>
        </row>
        <row r="2906">
          <cell r="E2906" t="str">
            <v>SNE..p</v>
          </cell>
          <cell r="F2906">
            <v>299</v>
          </cell>
          <cell r="G2906">
            <v>1345330</v>
          </cell>
          <cell r="H2906">
            <v>0.75893161870022674</v>
          </cell>
        </row>
        <row r="2907">
          <cell r="E2907" t="str">
            <v>SNH..p</v>
          </cell>
          <cell r="F2907">
            <v>5</v>
          </cell>
          <cell r="G2907">
            <v>1345335</v>
          </cell>
          <cell r="H2907">
            <v>0.75893443931531257</v>
          </cell>
        </row>
        <row r="2908">
          <cell r="E2908" t="str">
            <v>SNH1.c</v>
          </cell>
          <cell r="F2908">
            <v>1</v>
          </cell>
          <cell r="G2908">
            <v>1345336</v>
          </cell>
          <cell r="H2908">
            <v>0.75893500343832976</v>
          </cell>
        </row>
        <row r="2909">
          <cell r="E2909" t="str">
            <v>SNI..c</v>
          </cell>
          <cell r="F2909">
            <v>77</v>
          </cell>
          <cell r="G2909">
            <v>1345413</v>
          </cell>
          <cell r="H2909">
            <v>0.75897844091065247</v>
          </cell>
        </row>
        <row r="2910">
          <cell r="E2910" t="str">
            <v>SNI..p</v>
          </cell>
          <cell r="F2910">
            <v>41</v>
          </cell>
          <cell r="G2910">
            <v>1345454</v>
          </cell>
          <cell r="H2910">
            <v>0.75900156995435686</v>
          </cell>
        </row>
        <row r="2911">
          <cell r="E2911" t="str">
            <v>SNN..c</v>
          </cell>
          <cell r="F2911">
            <v>1</v>
          </cell>
          <cell r="G2911">
            <v>1345455</v>
          </cell>
          <cell r="H2911">
            <v>0.75900213407737394</v>
          </cell>
        </row>
        <row r="2912">
          <cell r="E2912" t="str">
            <v>SNP..c</v>
          </cell>
          <cell r="F2912">
            <v>1</v>
          </cell>
          <cell r="G2912">
            <v>1345456</v>
          </cell>
          <cell r="H2912">
            <v>0.75900269820039112</v>
          </cell>
        </row>
        <row r="2913">
          <cell r="E2913" t="str">
            <v>SNP..p</v>
          </cell>
          <cell r="F2913">
            <v>1</v>
          </cell>
          <cell r="G2913">
            <v>1345457</v>
          </cell>
          <cell r="H2913">
            <v>0.75900326232340831</v>
          </cell>
        </row>
        <row r="2914">
          <cell r="E2914" t="str">
            <v>SNPS.c</v>
          </cell>
          <cell r="F2914">
            <v>5</v>
          </cell>
          <cell r="G2914">
            <v>1345462</v>
          </cell>
          <cell r="H2914">
            <v>0.75900608293849425</v>
          </cell>
        </row>
        <row r="2915">
          <cell r="E2915" t="str">
            <v>SNPS.p</v>
          </cell>
          <cell r="F2915">
            <v>1</v>
          </cell>
          <cell r="G2915">
            <v>1345463</v>
          </cell>
          <cell r="H2915">
            <v>0.75900664706151144</v>
          </cell>
        </row>
        <row r="2916">
          <cell r="E2916" t="str">
            <v>SNR..c</v>
          </cell>
          <cell r="F2916">
            <v>1</v>
          </cell>
          <cell r="G2916">
            <v>1345464</v>
          </cell>
          <cell r="H2916">
            <v>0.75900721118452863</v>
          </cell>
        </row>
        <row r="2917">
          <cell r="E2917" t="str">
            <v>SNV..c</v>
          </cell>
          <cell r="F2917">
            <v>21</v>
          </cell>
          <cell r="G2917">
            <v>1345485</v>
          </cell>
          <cell r="H2917">
            <v>0.75901905776788936</v>
          </cell>
        </row>
        <row r="2918">
          <cell r="E2918" t="str">
            <v>SNV..p</v>
          </cell>
          <cell r="F2918">
            <v>20</v>
          </cell>
          <cell r="G2918">
            <v>1345505</v>
          </cell>
          <cell r="H2918">
            <v>0.7590303402282329</v>
          </cell>
        </row>
        <row r="2919">
          <cell r="E2919" t="str">
            <v>SNX..c</v>
          </cell>
          <cell r="F2919">
            <v>6</v>
          </cell>
          <cell r="G2919">
            <v>1345511</v>
          </cell>
          <cell r="H2919">
            <v>0.75903372496633592</v>
          </cell>
        </row>
        <row r="2920">
          <cell r="E2920" t="str">
            <v>SNX..p</v>
          </cell>
          <cell r="F2920">
            <v>5</v>
          </cell>
          <cell r="G2920">
            <v>1345516</v>
          </cell>
          <cell r="H2920">
            <v>0.75903654558142186</v>
          </cell>
        </row>
        <row r="2921">
          <cell r="E2921" t="str">
            <v>SNY..c</v>
          </cell>
          <cell r="F2921">
            <v>12</v>
          </cell>
          <cell r="G2921">
            <v>1345528</v>
          </cell>
          <cell r="H2921">
            <v>0.75904331505762801</v>
          </cell>
        </row>
        <row r="2922">
          <cell r="E2922" t="str">
            <v>SNY..p</v>
          </cell>
          <cell r="F2922">
            <v>28</v>
          </cell>
          <cell r="G2922">
            <v>1345556</v>
          </cell>
          <cell r="H2922">
            <v>0.75905911050210895</v>
          </cell>
        </row>
        <row r="2923">
          <cell r="E2923" t="str">
            <v>SO...c</v>
          </cell>
          <cell r="F2923">
            <v>158</v>
          </cell>
          <cell r="G2923">
            <v>1345714</v>
          </cell>
          <cell r="H2923">
            <v>0.75914824193882313</v>
          </cell>
        </row>
        <row r="2924">
          <cell r="E2924" t="str">
            <v>SO...p</v>
          </cell>
          <cell r="F2924">
            <v>129</v>
          </cell>
          <cell r="G2924">
            <v>1345843</v>
          </cell>
          <cell r="H2924">
            <v>0.75922101380803908</v>
          </cell>
        </row>
        <row r="2925">
          <cell r="E2925" t="str">
            <v>SODA.c</v>
          </cell>
          <cell r="F2925">
            <v>7</v>
          </cell>
          <cell r="G2925">
            <v>1345850</v>
          </cell>
          <cell r="H2925">
            <v>0.75922496266915929</v>
          </cell>
        </row>
        <row r="2926">
          <cell r="E2926" t="str">
            <v>SODA.p</v>
          </cell>
          <cell r="F2926">
            <v>4</v>
          </cell>
          <cell r="G2926">
            <v>1345854</v>
          </cell>
          <cell r="H2926">
            <v>0.75922721916122804</v>
          </cell>
        </row>
        <row r="2927">
          <cell r="E2927" t="str">
            <v>SOHU.c</v>
          </cell>
          <cell r="F2927">
            <v>14</v>
          </cell>
          <cell r="G2927">
            <v>1345868</v>
          </cell>
          <cell r="H2927">
            <v>0.75923511688346856</v>
          </cell>
        </row>
        <row r="2928">
          <cell r="E2928" t="str">
            <v>SOHU.p</v>
          </cell>
          <cell r="F2928">
            <v>5</v>
          </cell>
          <cell r="G2928">
            <v>1345873</v>
          </cell>
          <cell r="H2928">
            <v>0.75923793749855439</v>
          </cell>
        </row>
        <row r="2929">
          <cell r="E2929" t="str">
            <v>SONC.c</v>
          </cell>
          <cell r="F2929">
            <v>10</v>
          </cell>
          <cell r="G2929">
            <v>1345883</v>
          </cell>
          <cell r="H2929">
            <v>0.75924357872872617</v>
          </cell>
        </row>
        <row r="2930">
          <cell r="E2930" t="str">
            <v>SONC.p</v>
          </cell>
          <cell r="F2930">
            <v>14</v>
          </cell>
          <cell r="G2930">
            <v>1345897</v>
          </cell>
          <cell r="H2930">
            <v>0.75925147645096669</v>
          </cell>
        </row>
        <row r="2931">
          <cell r="E2931" t="str">
            <v>SONS.p</v>
          </cell>
          <cell r="F2931">
            <v>1</v>
          </cell>
          <cell r="G2931">
            <v>1345898</v>
          </cell>
          <cell r="H2931">
            <v>0.75925204057398388</v>
          </cell>
        </row>
        <row r="2932">
          <cell r="E2932" t="str">
            <v>SOX..c</v>
          </cell>
          <cell r="F2932">
            <v>238</v>
          </cell>
          <cell r="G2932">
            <v>1346136</v>
          </cell>
          <cell r="H2932">
            <v>0.75938630185207223</v>
          </cell>
        </row>
        <row r="2933">
          <cell r="E2933" t="str">
            <v>SOX..p</v>
          </cell>
          <cell r="F2933">
            <v>256</v>
          </cell>
          <cell r="G2933">
            <v>1346392</v>
          </cell>
          <cell r="H2933">
            <v>0.75953071734446986</v>
          </cell>
        </row>
        <row r="2934">
          <cell r="E2934" t="str">
            <v>SOXL.c</v>
          </cell>
          <cell r="F2934">
            <v>12</v>
          </cell>
          <cell r="G2934">
            <v>1346404</v>
          </cell>
          <cell r="H2934">
            <v>0.75953748682067601</v>
          </cell>
        </row>
        <row r="2935">
          <cell r="E2935" t="str">
            <v>SOXL.p</v>
          </cell>
          <cell r="F2935">
            <v>31</v>
          </cell>
          <cell r="G2935">
            <v>1346435</v>
          </cell>
          <cell r="H2935">
            <v>0.75955497463420851</v>
          </cell>
        </row>
        <row r="2936">
          <cell r="E2936" t="str">
            <v>SOXPMc</v>
          </cell>
          <cell r="F2936">
            <v>120</v>
          </cell>
          <cell r="G2936">
            <v>1346555</v>
          </cell>
          <cell r="H2936">
            <v>0.75962266939626988</v>
          </cell>
        </row>
        <row r="2937">
          <cell r="E2937" t="str">
            <v>SOXPMp</v>
          </cell>
          <cell r="F2937">
            <v>120</v>
          </cell>
          <cell r="G2937">
            <v>1346675</v>
          </cell>
          <cell r="H2937">
            <v>0.75969036415833124</v>
          </cell>
        </row>
        <row r="2938">
          <cell r="E2938" t="str">
            <v>SOXS.c</v>
          </cell>
          <cell r="F2938">
            <v>54</v>
          </cell>
          <cell r="G2938">
            <v>1346729</v>
          </cell>
          <cell r="H2938">
            <v>0.75972082680125885</v>
          </cell>
        </row>
        <row r="2939">
          <cell r="E2939" t="str">
            <v>SOXS.p</v>
          </cell>
          <cell r="F2939">
            <v>58</v>
          </cell>
          <cell r="G2939">
            <v>1346787</v>
          </cell>
          <cell r="H2939">
            <v>0.75975354593625521</v>
          </cell>
        </row>
        <row r="2940">
          <cell r="E2940" t="str">
            <v>SOXX.c</v>
          </cell>
          <cell r="F2940">
            <v>81</v>
          </cell>
          <cell r="G2940">
            <v>1346868</v>
          </cell>
          <cell r="H2940">
            <v>0.75979923990064668</v>
          </cell>
        </row>
        <row r="2941">
          <cell r="E2941" t="str">
            <v>SOXX.p</v>
          </cell>
          <cell r="F2941">
            <v>74</v>
          </cell>
          <cell r="G2941">
            <v>1346942</v>
          </cell>
          <cell r="H2941">
            <v>0.75984098500391783</v>
          </cell>
        </row>
        <row r="2942">
          <cell r="E2942" t="str">
            <v>SPB..c</v>
          </cell>
          <cell r="F2942">
            <v>1</v>
          </cell>
          <cell r="G2942">
            <v>1346943</v>
          </cell>
          <cell r="H2942">
            <v>0.75984154912693502</v>
          </cell>
        </row>
        <row r="2943">
          <cell r="E2943" t="str">
            <v>SPG..c</v>
          </cell>
          <cell r="F2943">
            <v>223</v>
          </cell>
          <cell r="G2943">
            <v>1347166</v>
          </cell>
          <cell r="H2943">
            <v>0.75996734855976578</v>
          </cell>
        </row>
        <row r="2944">
          <cell r="E2944" t="str">
            <v>SPG..p</v>
          </cell>
          <cell r="F2944">
            <v>225</v>
          </cell>
          <cell r="G2944">
            <v>1347391</v>
          </cell>
          <cell r="H2944">
            <v>0.76009427623863079</v>
          </cell>
        </row>
        <row r="2945">
          <cell r="E2945" t="str">
            <v>SPHB.c</v>
          </cell>
          <cell r="F2945">
            <v>5</v>
          </cell>
          <cell r="G2945">
            <v>1347396</v>
          </cell>
          <cell r="H2945">
            <v>0.76009709685371674</v>
          </cell>
        </row>
        <row r="2946">
          <cell r="E2946" t="str">
            <v>SPHB.p</v>
          </cell>
          <cell r="F2946">
            <v>1</v>
          </cell>
          <cell r="G2946">
            <v>1347397</v>
          </cell>
          <cell r="H2946">
            <v>0.76009766097673392</v>
          </cell>
        </row>
        <row r="2947">
          <cell r="E2947" t="str">
            <v>SPLK.c</v>
          </cell>
          <cell r="F2947">
            <v>434</v>
          </cell>
          <cell r="G2947">
            <v>1347831</v>
          </cell>
          <cell r="H2947">
            <v>0.76034249036618917</v>
          </cell>
        </row>
        <row r="2948">
          <cell r="E2948" t="str">
            <v>SPLK.p</v>
          </cell>
          <cell r="F2948">
            <v>376</v>
          </cell>
          <cell r="G2948">
            <v>1348207</v>
          </cell>
          <cell r="H2948">
            <v>0.76055460062064817</v>
          </cell>
        </row>
        <row r="2949">
          <cell r="E2949" t="str">
            <v>SPLS.c</v>
          </cell>
          <cell r="F2949">
            <v>86</v>
          </cell>
          <cell r="G2949">
            <v>1348293</v>
          </cell>
          <cell r="H2949">
            <v>0.76060311520012547</v>
          </cell>
        </row>
        <row r="2950">
          <cell r="E2950" t="str">
            <v>SPLS.p</v>
          </cell>
          <cell r="F2950">
            <v>108</v>
          </cell>
          <cell r="G2950">
            <v>1348401</v>
          </cell>
          <cell r="H2950">
            <v>0.76066404048598069</v>
          </cell>
        </row>
        <row r="2951">
          <cell r="E2951" t="str">
            <v>SPLV.c</v>
          </cell>
          <cell r="F2951">
            <v>9</v>
          </cell>
          <cell r="G2951">
            <v>1348410</v>
          </cell>
          <cell r="H2951">
            <v>0.76066911759313527</v>
          </cell>
        </row>
        <row r="2952">
          <cell r="E2952" t="str">
            <v>SPLV.p</v>
          </cell>
          <cell r="F2952">
            <v>8</v>
          </cell>
          <cell r="G2952">
            <v>1348418</v>
          </cell>
          <cell r="H2952">
            <v>0.76067363057727277</v>
          </cell>
        </row>
        <row r="2953">
          <cell r="E2953" t="str">
            <v>SPN..c</v>
          </cell>
          <cell r="F2953">
            <v>2</v>
          </cell>
          <cell r="G2953">
            <v>1348420</v>
          </cell>
          <cell r="H2953">
            <v>0.76067475882330704</v>
          </cell>
        </row>
        <row r="2954">
          <cell r="E2954" t="str">
            <v>SPN..p</v>
          </cell>
          <cell r="F2954">
            <v>1</v>
          </cell>
          <cell r="G2954">
            <v>1348421</v>
          </cell>
          <cell r="H2954">
            <v>0.76067532294632423</v>
          </cell>
        </row>
        <row r="2955">
          <cell r="E2955" t="str">
            <v>SPR..c</v>
          </cell>
          <cell r="F2955">
            <v>5</v>
          </cell>
          <cell r="G2955">
            <v>1348426</v>
          </cell>
          <cell r="H2955">
            <v>0.76067814356141017</v>
          </cell>
        </row>
        <row r="2956">
          <cell r="E2956" t="str">
            <v>SPR..p</v>
          </cell>
          <cell r="F2956">
            <v>4</v>
          </cell>
          <cell r="G2956">
            <v>1348430</v>
          </cell>
          <cell r="H2956">
            <v>0.76068040005347881</v>
          </cell>
        </row>
        <row r="2957">
          <cell r="E2957" t="str">
            <v>SPWR.c</v>
          </cell>
          <cell r="F2957">
            <v>251</v>
          </cell>
          <cell r="G2957">
            <v>1348681</v>
          </cell>
          <cell r="H2957">
            <v>0.76082199493079061</v>
          </cell>
        </row>
        <row r="2958">
          <cell r="E2958" t="str">
            <v>SPWR.p</v>
          </cell>
          <cell r="F2958">
            <v>273</v>
          </cell>
          <cell r="G2958">
            <v>1348954</v>
          </cell>
          <cell r="H2958">
            <v>0.76097600051448022</v>
          </cell>
        </row>
        <row r="2959">
          <cell r="E2959" t="str">
            <v>SPX..c</v>
          </cell>
          <cell r="F2959">
            <v>1702</v>
          </cell>
          <cell r="G2959">
            <v>1350656</v>
          </cell>
          <cell r="H2959">
            <v>0.76193613788971737</v>
          </cell>
        </row>
        <row r="2960">
          <cell r="E2960" t="str">
            <v>SPX..p</v>
          </cell>
          <cell r="F2960">
            <v>886</v>
          </cell>
          <cell r="G2960">
            <v>1351542</v>
          </cell>
          <cell r="H2960">
            <v>0.76243595088293714</v>
          </cell>
        </row>
        <row r="2961">
          <cell r="E2961" t="str">
            <v>SPXL.c</v>
          </cell>
          <cell r="F2961">
            <v>1810</v>
          </cell>
          <cell r="G2961">
            <v>1353352</v>
          </cell>
          <cell r="H2961">
            <v>0.76345701354402951</v>
          </cell>
        </row>
        <row r="2962">
          <cell r="E2962" t="str">
            <v>SPXL.p</v>
          </cell>
          <cell r="F2962">
            <v>2039</v>
          </cell>
          <cell r="G2962">
            <v>1355391</v>
          </cell>
          <cell r="H2962">
            <v>0.76460726037605564</v>
          </cell>
        </row>
        <row r="2963">
          <cell r="E2963" t="str">
            <v>SPXPMc</v>
          </cell>
          <cell r="F2963">
            <v>1601</v>
          </cell>
          <cell r="G2963">
            <v>1356992</v>
          </cell>
          <cell r="H2963">
            <v>0.76551042132655789</v>
          </cell>
        </row>
        <row r="2964">
          <cell r="E2964" t="str">
            <v>SPXPMp</v>
          </cell>
          <cell r="F2964">
            <v>1728</v>
          </cell>
          <cell r="G2964">
            <v>1358720</v>
          </cell>
          <cell r="H2964">
            <v>0.7664852259002416</v>
          </cell>
        </row>
        <row r="2965">
          <cell r="E2965" t="str">
            <v>SPXS.c</v>
          </cell>
          <cell r="F2965">
            <v>958</v>
          </cell>
          <cell r="G2965">
            <v>1359678</v>
          </cell>
          <cell r="H2965">
            <v>0.76702565575069825</v>
          </cell>
        </row>
        <row r="2966">
          <cell r="E2966" t="str">
            <v>SPXS.p</v>
          </cell>
          <cell r="F2966">
            <v>1049</v>
          </cell>
          <cell r="G2966">
            <v>1360727</v>
          </cell>
          <cell r="H2966">
            <v>0.76761742079571804</v>
          </cell>
        </row>
        <row r="2967">
          <cell r="E2967" t="str">
            <v>SPXU.c</v>
          </cell>
          <cell r="F2967">
            <v>1500</v>
          </cell>
          <cell r="G2967">
            <v>1362227</v>
          </cell>
          <cell r="H2967">
            <v>0.76846360532148528</v>
          </cell>
        </row>
        <row r="2968">
          <cell r="E2968" t="str">
            <v>SPXU.p</v>
          </cell>
          <cell r="F2968">
            <v>1204</v>
          </cell>
          <cell r="G2968">
            <v>1363431</v>
          </cell>
          <cell r="H2968">
            <v>0.76914280943416768</v>
          </cell>
        </row>
        <row r="2969">
          <cell r="E2969" t="str">
            <v>SPXW.c</v>
          </cell>
          <cell r="F2969">
            <v>1842</v>
          </cell>
          <cell r="G2969">
            <v>1365273</v>
          </cell>
          <cell r="H2969">
            <v>0.77018192403180974</v>
          </cell>
        </row>
        <row r="2970">
          <cell r="E2970" t="str">
            <v>SPXW.p</v>
          </cell>
          <cell r="F2970">
            <v>2231</v>
          </cell>
          <cell r="G2970">
            <v>1367504</v>
          </cell>
          <cell r="H2970">
            <v>0.77144048248313413</v>
          </cell>
        </row>
        <row r="2971">
          <cell r="E2971" t="str">
            <v>SPY..c</v>
          </cell>
          <cell r="F2971">
            <v>38430</v>
          </cell>
          <cell r="G2971">
            <v>1405934</v>
          </cell>
          <cell r="H2971">
            <v>0.79311973003328895</v>
          </cell>
        </row>
        <row r="2972">
          <cell r="E2972" t="str">
            <v>SPY..d</v>
          </cell>
          <cell r="F2972">
            <v>62</v>
          </cell>
          <cell r="G2972">
            <v>1405996</v>
          </cell>
          <cell r="H2972">
            <v>0.79315470566035395</v>
          </cell>
        </row>
        <row r="2973">
          <cell r="E2973" t="str">
            <v>SPY..p</v>
          </cell>
          <cell r="F2973">
            <v>38216</v>
          </cell>
          <cell r="G2973">
            <v>1444212</v>
          </cell>
          <cell r="H2973">
            <v>0.81471323088483261</v>
          </cell>
        </row>
        <row r="2974">
          <cell r="E2974" t="str">
            <v>SPY..q</v>
          </cell>
          <cell r="F2974">
            <v>108</v>
          </cell>
          <cell r="G2974">
            <v>1444320</v>
          </cell>
          <cell r="H2974">
            <v>0.81477415617068782</v>
          </cell>
        </row>
        <row r="2975">
          <cell r="E2975" t="str">
            <v>SQBG.c</v>
          </cell>
          <cell r="F2975">
            <v>1</v>
          </cell>
          <cell r="G2975">
            <v>1444321</v>
          </cell>
          <cell r="H2975">
            <v>0.81477472029370501</v>
          </cell>
        </row>
        <row r="2976">
          <cell r="E2976" t="str">
            <v>SQM..c</v>
          </cell>
          <cell r="F2976">
            <v>14</v>
          </cell>
          <cell r="G2976">
            <v>1444335</v>
          </cell>
          <cell r="H2976">
            <v>0.81478261801594554</v>
          </cell>
        </row>
        <row r="2977">
          <cell r="E2977" t="str">
            <v>SQM..p</v>
          </cell>
          <cell r="F2977">
            <v>9</v>
          </cell>
          <cell r="G2977">
            <v>1444344</v>
          </cell>
          <cell r="H2977">
            <v>0.81478769512310012</v>
          </cell>
        </row>
        <row r="2978">
          <cell r="E2978" t="str">
            <v>SQQQ.c</v>
          </cell>
          <cell r="F2978">
            <v>573</v>
          </cell>
          <cell r="G2978">
            <v>1444917</v>
          </cell>
          <cell r="H2978">
            <v>0.8151109376119432</v>
          </cell>
        </row>
        <row r="2979">
          <cell r="E2979" t="str">
            <v>SQQQ.p</v>
          </cell>
          <cell r="F2979">
            <v>492</v>
          </cell>
          <cell r="G2979">
            <v>1445409</v>
          </cell>
          <cell r="H2979">
            <v>0.81538848613639481</v>
          </cell>
        </row>
        <row r="2980">
          <cell r="E2980" t="str">
            <v>SRCL.c</v>
          </cell>
          <cell r="F2980">
            <v>206</v>
          </cell>
          <cell r="G2980">
            <v>1445615</v>
          </cell>
          <cell r="H2980">
            <v>0.81550469547793347</v>
          </cell>
        </row>
        <row r="2981">
          <cell r="E2981" t="str">
            <v>SRCL.p</v>
          </cell>
          <cell r="F2981">
            <v>207</v>
          </cell>
          <cell r="G2981">
            <v>1445822</v>
          </cell>
          <cell r="H2981">
            <v>0.81562146894248932</v>
          </cell>
        </row>
        <row r="2982">
          <cell r="E2982" t="str">
            <v>SRE..c</v>
          </cell>
          <cell r="F2982">
            <v>43</v>
          </cell>
          <cell r="G2982">
            <v>1445865</v>
          </cell>
          <cell r="H2982">
            <v>0.81564572623222797</v>
          </cell>
        </row>
        <row r="2983">
          <cell r="E2983" t="str">
            <v>SRE..p</v>
          </cell>
          <cell r="F2983">
            <v>89</v>
          </cell>
          <cell r="G2983">
            <v>1445954</v>
          </cell>
          <cell r="H2983">
            <v>0.81569593318075684</v>
          </cell>
        </row>
        <row r="2984">
          <cell r="E2984" t="str">
            <v>SRI..p</v>
          </cell>
          <cell r="F2984">
            <v>1</v>
          </cell>
          <cell r="G2984">
            <v>1445955</v>
          </cell>
          <cell r="H2984">
            <v>0.81569649730377403</v>
          </cell>
        </row>
        <row r="2985">
          <cell r="E2985" t="str">
            <v>SRPT.c</v>
          </cell>
          <cell r="F2985">
            <v>11</v>
          </cell>
          <cell r="G2985">
            <v>1445966</v>
          </cell>
          <cell r="H2985">
            <v>0.81570270265696299</v>
          </cell>
        </row>
        <row r="2986">
          <cell r="E2986" t="str">
            <v>SRPT.p</v>
          </cell>
          <cell r="F2986">
            <v>8</v>
          </cell>
          <cell r="G2986">
            <v>1445974</v>
          </cell>
          <cell r="H2986">
            <v>0.81570721564110038</v>
          </cell>
        </row>
        <row r="2987">
          <cell r="E2987" t="str">
            <v>SRS..c</v>
          </cell>
          <cell r="F2987">
            <v>230</v>
          </cell>
          <cell r="G2987">
            <v>1446204</v>
          </cell>
          <cell r="H2987">
            <v>0.81583696393505134</v>
          </cell>
        </row>
        <row r="2988">
          <cell r="E2988" t="str">
            <v>SRS..p</v>
          </cell>
          <cell r="F2988">
            <v>141</v>
          </cell>
          <cell r="G2988">
            <v>1446345</v>
          </cell>
          <cell r="H2988">
            <v>0.81591650528047355</v>
          </cell>
        </row>
        <row r="2989">
          <cell r="E2989" t="str">
            <v>SRTY.c</v>
          </cell>
          <cell r="F2989">
            <v>23</v>
          </cell>
          <cell r="G2989">
            <v>1446368</v>
          </cell>
          <cell r="H2989">
            <v>0.81592948010986854</v>
          </cell>
        </row>
        <row r="2990">
          <cell r="E2990" t="str">
            <v>SRTY.p</v>
          </cell>
          <cell r="F2990">
            <v>17</v>
          </cell>
          <cell r="G2990">
            <v>1446385</v>
          </cell>
          <cell r="H2990">
            <v>0.81593907020116063</v>
          </cell>
        </row>
        <row r="2991">
          <cell r="E2991" t="str">
            <v>SSNI.c</v>
          </cell>
          <cell r="F2991">
            <v>2</v>
          </cell>
          <cell r="G2991">
            <v>1446387</v>
          </cell>
          <cell r="H2991">
            <v>0.81594019844719501</v>
          </cell>
        </row>
        <row r="2992">
          <cell r="E2992" t="str">
            <v>SSO..c</v>
          </cell>
          <cell r="F2992">
            <v>4154</v>
          </cell>
          <cell r="G2992">
            <v>1450541</v>
          </cell>
          <cell r="H2992">
            <v>0.81828356546055281</v>
          </cell>
        </row>
        <row r="2993">
          <cell r="E2993" t="str">
            <v>SSO..p</v>
          </cell>
          <cell r="F2993">
            <v>5098</v>
          </cell>
          <cell r="G2993">
            <v>1455639</v>
          </cell>
          <cell r="H2993">
            <v>0.82115946460212685</v>
          </cell>
        </row>
        <row r="2994">
          <cell r="E2994" t="str">
            <v>SSS..c</v>
          </cell>
          <cell r="F2994">
            <v>3</v>
          </cell>
          <cell r="G2994">
            <v>1455642</v>
          </cell>
          <cell r="H2994">
            <v>0.82116115697117842</v>
          </cell>
        </row>
        <row r="2995">
          <cell r="E2995" t="str">
            <v>SSW..c</v>
          </cell>
          <cell r="F2995">
            <v>1</v>
          </cell>
          <cell r="G2995">
            <v>1455643</v>
          </cell>
          <cell r="H2995">
            <v>0.82116172109419561</v>
          </cell>
        </row>
        <row r="2996">
          <cell r="E2996" t="str">
            <v>SSW..p</v>
          </cell>
          <cell r="F2996">
            <v>1</v>
          </cell>
          <cell r="G2996">
            <v>1455644</v>
          </cell>
          <cell r="H2996">
            <v>0.8211622852172128</v>
          </cell>
        </row>
        <row r="2997">
          <cell r="E2997" t="str">
            <v>SSYS.c</v>
          </cell>
          <cell r="F2997">
            <v>70</v>
          </cell>
          <cell r="G2997">
            <v>1455714</v>
          </cell>
          <cell r="H2997">
            <v>0.82120177382841519</v>
          </cell>
        </row>
        <row r="2998">
          <cell r="E2998" t="str">
            <v>SSYS.p</v>
          </cell>
          <cell r="F2998">
            <v>51</v>
          </cell>
          <cell r="G2998">
            <v>1455765</v>
          </cell>
          <cell r="H2998">
            <v>0.82123054410229135</v>
          </cell>
        </row>
        <row r="2999">
          <cell r="E2999" t="str">
            <v>ST...p</v>
          </cell>
          <cell r="F2999">
            <v>1</v>
          </cell>
          <cell r="G2999">
            <v>1455766</v>
          </cell>
          <cell r="H2999">
            <v>0.82123110822530843</v>
          </cell>
        </row>
        <row r="3000">
          <cell r="E3000" t="str">
            <v>STAR.c</v>
          </cell>
          <cell r="F3000">
            <v>2</v>
          </cell>
          <cell r="G3000">
            <v>1455768</v>
          </cell>
          <cell r="H3000">
            <v>0.8212322364713428</v>
          </cell>
        </row>
        <row r="3001">
          <cell r="E3001" t="str">
            <v>STAY.c</v>
          </cell>
          <cell r="F3001">
            <v>8</v>
          </cell>
          <cell r="G3001">
            <v>1455776</v>
          </cell>
          <cell r="H3001">
            <v>0.82123674945548031</v>
          </cell>
        </row>
        <row r="3002">
          <cell r="E3002" t="str">
            <v>STE..c</v>
          </cell>
          <cell r="F3002">
            <v>1</v>
          </cell>
          <cell r="G3002">
            <v>1455777</v>
          </cell>
          <cell r="H3002">
            <v>0.82123731357849739</v>
          </cell>
        </row>
        <row r="3003">
          <cell r="E3003" t="str">
            <v>STE..p</v>
          </cell>
          <cell r="F3003">
            <v>2</v>
          </cell>
          <cell r="G3003">
            <v>1455779</v>
          </cell>
          <cell r="H3003">
            <v>0.82123844182453176</v>
          </cell>
        </row>
        <row r="3004">
          <cell r="E3004" t="str">
            <v>STI..c</v>
          </cell>
          <cell r="F3004">
            <v>294</v>
          </cell>
          <cell r="G3004">
            <v>1456073</v>
          </cell>
          <cell r="H3004">
            <v>0.8214042939915821</v>
          </cell>
        </row>
        <row r="3005">
          <cell r="E3005" t="str">
            <v>STI..p</v>
          </cell>
          <cell r="F3005">
            <v>274</v>
          </cell>
          <cell r="G3005">
            <v>1456347</v>
          </cell>
          <cell r="H3005">
            <v>0.82155886369828901</v>
          </cell>
        </row>
        <row r="3006">
          <cell r="E3006" t="str">
            <v>STJ..c</v>
          </cell>
          <cell r="F3006">
            <v>224</v>
          </cell>
          <cell r="G3006">
            <v>1456571</v>
          </cell>
          <cell r="H3006">
            <v>0.82168522725413684</v>
          </cell>
        </row>
        <row r="3007">
          <cell r="E3007" t="str">
            <v>STJ..p</v>
          </cell>
          <cell r="F3007">
            <v>256</v>
          </cell>
          <cell r="G3007">
            <v>1456827</v>
          </cell>
          <cell r="H3007">
            <v>0.82182964274653447</v>
          </cell>
        </row>
        <row r="3008">
          <cell r="E3008" t="str">
            <v>STLD.c</v>
          </cell>
          <cell r="F3008">
            <v>69</v>
          </cell>
          <cell r="G3008">
            <v>1456896</v>
          </cell>
          <cell r="H3008">
            <v>0.82186856723471979</v>
          </cell>
        </row>
        <row r="3009">
          <cell r="E3009" t="str">
            <v>STLD.p</v>
          </cell>
          <cell r="F3009">
            <v>71</v>
          </cell>
          <cell r="G3009">
            <v>1456967</v>
          </cell>
          <cell r="H3009">
            <v>0.82190861996893938</v>
          </cell>
        </row>
        <row r="3010">
          <cell r="E3010" t="str">
            <v>STMP.c</v>
          </cell>
          <cell r="F3010">
            <v>4</v>
          </cell>
          <cell r="G3010">
            <v>1456971</v>
          </cell>
          <cell r="H3010">
            <v>0.82191087646100813</v>
          </cell>
        </row>
        <row r="3011">
          <cell r="E3011" t="str">
            <v>STMP.p</v>
          </cell>
          <cell r="F3011">
            <v>1</v>
          </cell>
          <cell r="G3011">
            <v>1456972</v>
          </cell>
          <cell r="H3011">
            <v>0.82191144058402532</v>
          </cell>
        </row>
        <row r="3012">
          <cell r="E3012" t="str">
            <v>STO..c</v>
          </cell>
          <cell r="F3012">
            <v>8</v>
          </cell>
          <cell r="G3012">
            <v>1456980</v>
          </cell>
          <cell r="H3012">
            <v>0.82191595356816272</v>
          </cell>
        </row>
        <row r="3013">
          <cell r="E3013" t="str">
            <v>STO..p</v>
          </cell>
          <cell r="F3013">
            <v>14</v>
          </cell>
          <cell r="G3013">
            <v>1456994</v>
          </cell>
          <cell r="H3013">
            <v>0.82192385129040324</v>
          </cell>
        </row>
        <row r="3014">
          <cell r="E3014" t="str">
            <v>STRA.c</v>
          </cell>
          <cell r="F3014">
            <v>28</v>
          </cell>
          <cell r="G3014">
            <v>1457022</v>
          </cell>
          <cell r="H3014">
            <v>0.82193964673488418</v>
          </cell>
        </row>
        <row r="3015">
          <cell r="E3015" t="str">
            <v>STRA.p</v>
          </cell>
          <cell r="F3015">
            <v>21</v>
          </cell>
          <cell r="G3015">
            <v>1457043</v>
          </cell>
          <cell r="H3015">
            <v>0.82195149331824491</v>
          </cell>
        </row>
        <row r="3016">
          <cell r="E3016" t="str">
            <v>STRZAc</v>
          </cell>
          <cell r="F3016">
            <v>10</v>
          </cell>
          <cell r="G3016">
            <v>1457053</v>
          </cell>
          <cell r="H3016">
            <v>0.82195713454841668</v>
          </cell>
        </row>
        <row r="3017">
          <cell r="E3017" t="str">
            <v>STRZAp</v>
          </cell>
          <cell r="F3017">
            <v>9</v>
          </cell>
          <cell r="G3017">
            <v>1457062</v>
          </cell>
          <cell r="H3017">
            <v>0.82196221165557126</v>
          </cell>
        </row>
        <row r="3018">
          <cell r="E3018" t="str">
            <v>STT..c</v>
          </cell>
          <cell r="F3018">
            <v>581</v>
          </cell>
          <cell r="G3018">
            <v>1457643</v>
          </cell>
          <cell r="H3018">
            <v>0.82228996712855174</v>
          </cell>
        </row>
        <row r="3019">
          <cell r="E3019" t="str">
            <v>STT..p</v>
          </cell>
          <cell r="F3019">
            <v>567</v>
          </cell>
          <cell r="G3019">
            <v>1458210</v>
          </cell>
          <cell r="H3019">
            <v>0.8226098248792918</v>
          </cell>
        </row>
        <row r="3020">
          <cell r="E3020" t="str">
            <v>STWD.p</v>
          </cell>
          <cell r="F3020">
            <v>3</v>
          </cell>
          <cell r="G3020">
            <v>1458213</v>
          </cell>
          <cell r="H3020">
            <v>0.82261151724834336</v>
          </cell>
        </row>
        <row r="3021">
          <cell r="E3021" t="str">
            <v>STX..c</v>
          </cell>
          <cell r="F3021">
            <v>1365</v>
          </cell>
          <cell r="G3021">
            <v>1459578</v>
          </cell>
          <cell r="H3021">
            <v>0.82338154516679141</v>
          </cell>
        </row>
        <row r="3022">
          <cell r="E3022" t="str">
            <v>STX..p</v>
          </cell>
          <cell r="F3022">
            <v>1480</v>
          </cell>
          <cell r="G3022">
            <v>1461058</v>
          </cell>
          <cell r="H3022">
            <v>0.82421644723221499</v>
          </cell>
        </row>
        <row r="3023">
          <cell r="E3023" t="str">
            <v>STZ..c</v>
          </cell>
          <cell r="F3023">
            <v>60</v>
          </cell>
          <cell r="G3023">
            <v>1461118</v>
          </cell>
          <cell r="H3023">
            <v>0.82425029461324573</v>
          </cell>
        </row>
        <row r="3024">
          <cell r="E3024" t="str">
            <v>STZ..p</v>
          </cell>
          <cell r="F3024">
            <v>57</v>
          </cell>
          <cell r="G3024">
            <v>1461175</v>
          </cell>
          <cell r="H3024">
            <v>0.8242824496252249</v>
          </cell>
        </row>
        <row r="3025">
          <cell r="E3025" t="str">
            <v>SU...c</v>
          </cell>
          <cell r="F3025">
            <v>293</v>
          </cell>
          <cell r="G3025">
            <v>1461468</v>
          </cell>
          <cell r="H3025">
            <v>0.82444773766925805</v>
          </cell>
        </row>
        <row r="3026">
          <cell r="E3026" t="str">
            <v>SU...p</v>
          </cell>
          <cell r="F3026">
            <v>206</v>
          </cell>
          <cell r="G3026">
            <v>1461674</v>
          </cell>
          <cell r="H3026">
            <v>0.82456394701079672</v>
          </cell>
        </row>
        <row r="3027">
          <cell r="E3027" t="str">
            <v>SUNE.c</v>
          </cell>
          <cell r="F3027">
            <v>2</v>
          </cell>
          <cell r="G3027">
            <v>1461676</v>
          </cell>
          <cell r="H3027">
            <v>0.82456507525683109</v>
          </cell>
        </row>
        <row r="3028">
          <cell r="E3028" t="str">
            <v>SUPN.c</v>
          </cell>
          <cell r="F3028">
            <v>6</v>
          </cell>
          <cell r="G3028">
            <v>1461682</v>
          </cell>
          <cell r="H3028">
            <v>0.82456845999493422</v>
          </cell>
        </row>
        <row r="3029">
          <cell r="E3029" t="str">
            <v>SUPN.p</v>
          </cell>
          <cell r="F3029">
            <v>2</v>
          </cell>
          <cell r="G3029">
            <v>1461684</v>
          </cell>
          <cell r="H3029">
            <v>0.82456958824096849</v>
          </cell>
        </row>
        <row r="3030">
          <cell r="E3030" t="str">
            <v>SVU..c</v>
          </cell>
          <cell r="F3030">
            <v>3</v>
          </cell>
          <cell r="G3030">
            <v>1461687</v>
          </cell>
          <cell r="H3030">
            <v>0.82457128061002005</v>
          </cell>
        </row>
        <row r="3031">
          <cell r="E3031" t="str">
            <v>SVU..p</v>
          </cell>
          <cell r="F3031">
            <v>3</v>
          </cell>
          <cell r="G3031">
            <v>1461690</v>
          </cell>
          <cell r="H3031">
            <v>0.82457297297907162</v>
          </cell>
        </row>
        <row r="3032">
          <cell r="E3032" t="str">
            <v>SVXY.c</v>
          </cell>
          <cell r="F3032">
            <v>2238</v>
          </cell>
          <cell r="G3032">
            <v>1463928</v>
          </cell>
          <cell r="H3032">
            <v>0.82583548029151621</v>
          </cell>
        </row>
        <row r="3033">
          <cell r="E3033" t="str">
            <v>SVXY.p</v>
          </cell>
          <cell r="F3033">
            <v>2409</v>
          </cell>
          <cell r="G3033">
            <v>1466337</v>
          </cell>
          <cell r="H3033">
            <v>0.82719445263989833</v>
          </cell>
        </row>
        <row r="3034">
          <cell r="E3034" t="str">
            <v>SWC..p</v>
          </cell>
          <cell r="F3034">
            <v>3</v>
          </cell>
          <cell r="G3034">
            <v>1466340</v>
          </cell>
          <cell r="H3034">
            <v>0.82719614500894978</v>
          </cell>
        </row>
        <row r="3035">
          <cell r="E3035" t="str">
            <v>SWFT.c</v>
          </cell>
          <cell r="F3035">
            <v>92</v>
          </cell>
          <cell r="G3035">
            <v>1466432</v>
          </cell>
          <cell r="H3035">
            <v>0.82724804432653021</v>
          </cell>
        </row>
        <row r="3036">
          <cell r="E3036" t="str">
            <v>SWFT.p</v>
          </cell>
          <cell r="F3036">
            <v>83</v>
          </cell>
          <cell r="G3036">
            <v>1466515</v>
          </cell>
          <cell r="H3036">
            <v>0.82729486653695594</v>
          </cell>
        </row>
        <row r="3037">
          <cell r="E3037" t="str">
            <v>SWHC.c</v>
          </cell>
          <cell r="F3037">
            <v>37</v>
          </cell>
          <cell r="G3037">
            <v>1466552</v>
          </cell>
          <cell r="H3037">
            <v>0.82731573908859157</v>
          </cell>
        </row>
        <row r="3038">
          <cell r="E3038" t="str">
            <v>SWHC.p</v>
          </cell>
          <cell r="F3038">
            <v>38</v>
          </cell>
          <cell r="G3038">
            <v>1466590</v>
          </cell>
          <cell r="H3038">
            <v>0.82733717576324439</v>
          </cell>
        </row>
        <row r="3039">
          <cell r="E3039" t="str">
            <v>SWIR.c</v>
          </cell>
          <cell r="F3039">
            <v>9</v>
          </cell>
          <cell r="G3039">
            <v>1466599</v>
          </cell>
          <cell r="H3039">
            <v>0.82734225287039898</v>
          </cell>
        </row>
        <row r="3040">
          <cell r="E3040" t="str">
            <v>SWIR.p</v>
          </cell>
          <cell r="F3040">
            <v>7</v>
          </cell>
          <cell r="G3040">
            <v>1466606</v>
          </cell>
          <cell r="H3040">
            <v>0.82734620173151918</v>
          </cell>
        </row>
        <row r="3041">
          <cell r="E3041" t="str">
            <v>SWK..c</v>
          </cell>
          <cell r="F3041">
            <v>416</v>
          </cell>
          <cell r="G3041">
            <v>1467022</v>
          </cell>
          <cell r="H3041">
            <v>0.82758087690666526</v>
          </cell>
        </row>
        <row r="3042">
          <cell r="E3042" t="str">
            <v>SWK..p</v>
          </cell>
          <cell r="F3042">
            <v>308</v>
          </cell>
          <cell r="G3042">
            <v>1467330</v>
          </cell>
          <cell r="H3042">
            <v>0.82775462679595613</v>
          </cell>
        </row>
        <row r="3043">
          <cell r="E3043" t="str">
            <v>SWKS.c</v>
          </cell>
          <cell r="F3043">
            <v>1451</v>
          </cell>
          <cell r="G3043">
            <v>1468781</v>
          </cell>
          <cell r="H3043">
            <v>0.82857316929388158</v>
          </cell>
        </row>
        <row r="3044">
          <cell r="E3044" t="str">
            <v>SWKS.p</v>
          </cell>
          <cell r="F3044">
            <v>1249</v>
          </cell>
          <cell r="G3044">
            <v>1470030</v>
          </cell>
          <cell r="H3044">
            <v>0.82927775894233702</v>
          </cell>
        </row>
        <row r="3045">
          <cell r="E3045" t="str">
            <v>SWN..c</v>
          </cell>
          <cell r="F3045">
            <v>69</v>
          </cell>
          <cell r="G3045">
            <v>1470099</v>
          </cell>
          <cell r="H3045">
            <v>0.82931668343052234</v>
          </cell>
        </row>
        <row r="3046">
          <cell r="E3046" t="str">
            <v>SWN..p</v>
          </cell>
          <cell r="F3046">
            <v>30</v>
          </cell>
          <cell r="G3046">
            <v>1470129</v>
          </cell>
          <cell r="H3046">
            <v>0.82933360712103765</v>
          </cell>
        </row>
        <row r="3047">
          <cell r="E3047" t="str">
            <v>SXL..c</v>
          </cell>
          <cell r="F3047">
            <v>1</v>
          </cell>
          <cell r="G3047">
            <v>1470130</v>
          </cell>
          <cell r="H3047">
            <v>0.82933417124405484</v>
          </cell>
        </row>
        <row r="3048">
          <cell r="E3048" t="str">
            <v>SXL..p</v>
          </cell>
          <cell r="F3048">
            <v>20</v>
          </cell>
          <cell r="G3048">
            <v>1470150</v>
          </cell>
          <cell r="H3048">
            <v>0.82934545370439838</v>
          </cell>
        </row>
        <row r="3049">
          <cell r="E3049" t="str">
            <v>SXT..p</v>
          </cell>
          <cell r="F3049">
            <v>1</v>
          </cell>
          <cell r="G3049">
            <v>1470151</v>
          </cell>
          <cell r="H3049">
            <v>0.82934601782741557</v>
          </cell>
        </row>
        <row r="3050">
          <cell r="E3050" t="str">
            <v>SYF..c</v>
          </cell>
          <cell r="F3050">
            <v>223</v>
          </cell>
          <cell r="G3050">
            <v>1470374</v>
          </cell>
          <cell r="H3050">
            <v>0.82947181726024632</v>
          </cell>
        </row>
        <row r="3051">
          <cell r="E3051" t="str">
            <v>SYF..p</v>
          </cell>
          <cell r="F3051">
            <v>191</v>
          </cell>
          <cell r="G3051">
            <v>1470565</v>
          </cell>
          <cell r="H3051">
            <v>0.82957956475652728</v>
          </cell>
        </row>
        <row r="3052">
          <cell r="E3052" t="str">
            <v>SYK..c</v>
          </cell>
          <cell r="F3052">
            <v>726</v>
          </cell>
          <cell r="G3052">
            <v>1471291</v>
          </cell>
          <cell r="H3052">
            <v>0.8299891180669986</v>
          </cell>
        </row>
        <row r="3053">
          <cell r="E3053" t="str">
            <v>SYK..p</v>
          </cell>
          <cell r="F3053">
            <v>949</v>
          </cell>
          <cell r="G3053">
            <v>1472240</v>
          </cell>
          <cell r="H3053">
            <v>0.83052447081030067</v>
          </cell>
        </row>
        <row r="3054">
          <cell r="E3054" t="str">
            <v>SYKE.c</v>
          </cell>
          <cell r="F3054">
            <v>4</v>
          </cell>
          <cell r="G3054">
            <v>1472244</v>
          </cell>
          <cell r="H3054">
            <v>0.83052672730236943</v>
          </cell>
        </row>
        <row r="3055">
          <cell r="E3055" t="str">
            <v>SYMC.c</v>
          </cell>
          <cell r="F3055">
            <v>254</v>
          </cell>
          <cell r="G3055">
            <v>1472498</v>
          </cell>
          <cell r="H3055">
            <v>0.83067001454873257</v>
          </cell>
        </row>
        <row r="3056">
          <cell r="E3056" t="str">
            <v>SYMC.p</v>
          </cell>
          <cell r="F3056">
            <v>211</v>
          </cell>
          <cell r="G3056">
            <v>1472709</v>
          </cell>
          <cell r="H3056">
            <v>0.83078904450535718</v>
          </cell>
        </row>
        <row r="3057">
          <cell r="E3057" t="str">
            <v>SYNA.c</v>
          </cell>
          <cell r="F3057">
            <v>197</v>
          </cell>
          <cell r="G3057">
            <v>1472906</v>
          </cell>
          <cell r="H3057">
            <v>0.83090017673974126</v>
          </cell>
        </row>
        <row r="3058">
          <cell r="E3058" t="str">
            <v>SYNA.p</v>
          </cell>
          <cell r="F3058">
            <v>111</v>
          </cell>
          <cell r="G3058">
            <v>1473017</v>
          </cell>
          <cell r="H3058">
            <v>0.83096279439464804</v>
          </cell>
        </row>
        <row r="3059">
          <cell r="E3059" t="str">
            <v>SYT..c</v>
          </cell>
          <cell r="F3059">
            <v>1</v>
          </cell>
          <cell r="G3059">
            <v>1473018</v>
          </cell>
          <cell r="H3059">
            <v>0.83096335851766523</v>
          </cell>
        </row>
        <row r="3060">
          <cell r="E3060" t="str">
            <v>SYY..c</v>
          </cell>
          <cell r="F3060">
            <v>90</v>
          </cell>
          <cell r="G3060">
            <v>1473108</v>
          </cell>
          <cell r="H3060">
            <v>0.83101412958921128</v>
          </cell>
        </row>
        <row r="3061">
          <cell r="E3061" t="str">
            <v>SYY..p</v>
          </cell>
          <cell r="F3061">
            <v>45</v>
          </cell>
          <cell r="G3061">
            <v>1473153</v>
          </cell>
          <cell r="H3061">
            <v>0.83103951512498431</v>
          </cell>
        </row>
        <row r="3062">
          <cell r="E3062" t="str">
            <v>T....c</v>
          </cell>
          <cell r="F3062">
            <v>3894</v>
          </cell>
          <cell r="G3062">
            <v>1477047</v>
          </cell>
          <cell r="H3062">
            <v>0.83323621015387583</v>
          </cell>
        </row>
        <row r="3063">
          <cell r="E3063" t="str">
            <v>T....p</v>
          </cell>
          <cell r="F3063">
            <v>3842</v>
          </cell>
          <cell r="G3063">
            <v>1480889</v>
          </cell>
          <cell r="H3063">
            <v>0.83540357078587413</v>
          </cell>
        </row>
        <row r="3064">
          <cell r="E3064" t="str">
            <v>T1...c</v>
          </cell>
          <cell r="F3064">
            <v>71</v>
          </cell>
          <cell r="G3064">
            <v>1480960</v>
          </cell>
          <cell r="H3064">
            <v>0.83544362352009383</v>
          </cell>
        </row>
        <row r="3065">
          <cell r="E3065" t="str">
            <v>T1...p</v>
          </cell>
          <cell r="F3065">
            <v>110</v>
          </cell>
          <cell r="G3065">
            <v>1481070</v>
          </cell>
          <cell r="H3065">
            <v>0.83550567705198342</v>
          </cell>
        </row>
        <row r="3066">
          <cell r="E3066" t="str">
            <v>TAL..p</v>
          </cell>
          <cell r="F3066">
            <v>5</v>
          </cell>
          <cell r="G3066">
            <v>1481075</v>
          </cell>
          <cell r="H3066">
            <v>0.83550849766706925</v>
          </cell>
        </row>
        <row r="3067">
          <cell r="E3067" t="str">
            <v>TAN..p</v>
          </cell>
          <cell r="F3067">
            <v>1</v>
          </cell>
          <cell r="G3067">
            <v>1481076</v>
          </cell>
          <cell r="H3067">
            <v>0.83550906179008644</v>
          </cell>
        </row>
        <row r="3068">
          <cell r="E3068" t="str">
            <v>TAP..c</v>
          </cell>
          <cell r="F3068">
            <v>137</v>
          </cell>
          <cell r="G3068">
            <v>1481213</v>
          </cell>
          <cell r="H3068">
            <v>0.83558634664343989</v>
          </cell>
        </row>
        <row r="3069">
          <cell r="E3069" t="str">
            <v>TAP..p</v>
          </cell>
          <cell r="F3069">
            <v>55</v>
          </cell>
          <cell r="G3069">
            <v>1481268</v>
          </cell>
          <cell r="H3069">
            <v>0.83561737340938469</v>
          </cell>
        </row>
        <row r="3070">
          <cell r="E3070" t="str">
            <v>TASR.c</v>
          </cell>
          <cell r="F3070">
            <v>77</v>
          </cell>
          <cell r="G3070">
            <v>1481345</v>
          </cell>
          <cell r="H3070">
            <v>0.83566081088170741</v>
          </cell>
        </row>
        <row r="3071">
          <cell r="E3071" t="str">
            <v>TASR.p</v>
          </cell>
          <cell r="F3071">
            <v>107</v>
          </cell>
          <cell r="G3071">
            <v>1481452</v>
          </cell>
          <cell r="H3071">
            <v>0.83572117204454544</v>
          </cell>
        </row>
        <row r="3072">
          <cell r="E3072" t="str">
            <v>TBT..c</v>
          </cell>
          <cell r="F3072">
            <v>533</v>
          </cell>
          <cell r="G3072">
            <v>1481985</v>
          </cell>
          <cell r="H3072">
            <v>0.83602184961270132</v>
          </cell>
        </row>
        <row r="3073">
          <cell r="E3073" t="str">
            <v>TBT..p</v>
          </cell>
          <cell r="F3073">
            <v>595</v>
          </cell>
          <cell r="G3073">
            <v>1482580</v>
          </cell>
          <cell r="H3073">
            <v>0.83635750280792232</v>
          </cell>
        </row>
        <row r="3074">
          <cell r="E3074" t="str">
            <v>TCB..c</v>
          </cell>
          <cell r="F3074">
            <v>1</v>
          </cell>
          <cell r="G3074">
            <v>1482581</v>
          </cell>
          <cell r="H3074">
            <v>0.8363580669309395</v>
          </cell>
        </row>
        <row r="3075">
          <cell r="E3075" t="str">
            <v>TCB..p</v>
          </cell>
          <cell r="F3075">
            <v>3</v>
          </cell>
          <cell r="G3075">
            <v>1482584</v>
          </cell>
          <cell r="H3075">
            <v>0.83635975929999107</v>
          </cell>
        </row>
        <row r="3076">
          <cell r="E3076" t="str">
            <v>TCK..c</v>
          </cell>
          <cell r="F3076">
            <v>11</v>
          </cell>
          <cell r="G3076">
            <v>1482595</v>
          </cell>
          <cell r="H3076">
            <v>0.83636596465318003</v>
          </cell>
        </row>
        <row r="3077">
          <cell r="E3077" t="str">
            <v>TCK..p</v>
          </cell>
          <cell r="F3077">
            <v>3</v>
          </cell>
          <cell r="G3077">
            <v>1482598</v>
          </cell>
          <cell r="H3077">
            <v>0.83636765702223148</v>
          </cell>
        </row>
        <row r="3078">
          <cell r="E3078" t="str">
            <v>TCO..c</v>
          </cell>
          <cell r="F3078">
            <v>1</v>
          </cell>
          <cell r="G3078">
            <v>1482599</v>
          </cell>
          <cell r="H3078">
            <v>0.83636822114524867</v>
          </cell>
        </row>
        <row r="3079">
          <cell r="E3079" t="str">
            <v>TCO..p</v>
          </cell>
          <cell r="F3079">
            <v>2</v>
          </cell>
          <cell r="G3079">
            <v>1482601</v>
          </cell>
          <cell r="H3079">
            <v>0.83636934939128305</v>
          </cell>
        </row>
        <row r="3080">
          <cell r="E3080" t="str">
            <v>TD...c</v>
          </cell>
          <cell r="F3080">
            <v>22</v>
          </cell>
          <cell r="G3080">
            <v>1482623</v>
          </cell>
          <cell r="H3080">
            <v>0.83638176009766096</v>
          </cell>
        </row>
        <row r="3081">
          <cell r="E3081" t="str">
            <v>TD...p</v>
          </cell>
          <cell r="F3081">
            <v>12</v>
          </cell>
          <cell r="G3081">
            <v>1482635</v>
          </cell>
          <cell r="H3081">
            <v>0.83638852957386711</v>
          </cell>
        </row>
        <row r="3082">
          <cell r="E3082" t="str">
            <v>TDC..c</v>
          </cell>
          <cell r="F3082">
            <v>29</v>
          </cell>
          <cell r="G3082">
            <v>1482664</v>
          </cell>
          <cell r="H3082">
            <v>0.83640488914136524</v>
          </cell>
        </row>
        <row r="3083">
          <cell r="E3083" t="str">
            <v>TDC..p</v>
          </cell>
          <cell r="F3083">
            <v>38</v>
          </cell>
          <cell r="G3083">
            <v>1482702</v>
          </cell>
          <cell r="H3083">
            <v>0.83642632581601806</v>
          </cell>
        </row>
        <row r="3084">
          <cell r="E3084" t="str">
            <v>TDG..c</v>
          </cell>
          <cell r="F3084">
            <v>4</v>
          </cell>
          <cell r="G3084">
            <v>1482706</v>
          </cell>
          <cell r="H3084">
            <v>0.83642858230808681</v>
          </cell>
        </row>
        <row r="3085">
          <cell r="E3085" t="str">
            <v>TDG..p</v>
          </cell>
          <cell r="F3085">
            <v>18</v>
          </cell>
          <cell r="G3085">
            <v>1482724</v>
          </cell>
          <cell r="H3085">
            <v>0.83643873652239598</v>
          </cell>
        </row>
        <row r="3086">
          <cell r="E3086" t="str">
            <v>TDIV.p</v>
          </cell>
          <cell r="F3086">
            <v>1</v>
          </cell>
          <cell r="G3086">
            <v>1482725</v>
          </cell>
          <cell r="H3086">
            <v>0.83643930064541316</v>
          </cell>
        </row>
        <row r="3087">
          <cell r="E3087" t="str">
            <v>TDS..c</v>
          </cell>
          <cell r="F3087">
            <v>4</v>
          </cell>
          <cell r="G3087">
            <v>1482729</v>
          </cell>
          <cell r="H3087">
            <v>0.83644155713748181</v>
          </cell>
        </row>
        <row r="3088">
          <cell r="E3088" t="str">
            <v>TDS..p</v>
          </cell>
          <cell r="F3088">
            <v>3</v>
          </cell>
          <cell r="G3088">
            <v>1482732</v>
          </cell>
          <cell r="H3088">
            <v>0.83644324950653337</v>
          </cell>
        </row>
        <row r="3089">
          <cell r="E3089" t="str">
            <v>TECL.c</v>
          </cell>
          <cell r="F3089">
            <v>170</v>
          </cell>
          <cell r="G3089">
            <v>1482902</v>
          </cell>
          <cell r="H3089">
            <v>0.8365391504194537</v>
          </cell>
        </row>
        <row r="3090">
          <cell r="E3090" t="str">
            <v>TECL.p</v>
          </cell>
          <cell r="F3090">
            <v>103</v>
          </cell>
          <cell r="G3090">
            <v>1483005</v>
          </cell>
          <cell r="H3090">
            <v>0.83659725509022298</v>
          </cell>
        </row>
        <row r="3091">
          <cell r="E3091" t="str">
            <v>TECS.c</v>
          </cell>
          <cell r="F3091">
            <v>115</v>
          </cell>
          <cell r="G3091">
            <v>1483120</v>
          </cell>
          <cell r="H3091">
            <v>0.83666212923719852</v>
          </cell>
        </row>
        <row r="3092">
          <cell r="E3092" t="str">
            <v>TECS.p</v>
          </cell>
          <cell r="F3092">
            <v>171</v>
          </cell>
          <cell r="G3092">
            <v>1483291</v>
          </cell>
          <cell r="H3092">
            <v>0.83675859427313592</v>
          </cell>
        </row>
        <row r="3093">
          <cell r="E3093" t="str">
            <v>TEL..c</v>
          </cell>
          <cell r="F3093">
            <v>16</v>
          </cell>
          <cell r="G3093">
            <v>1483307</v>
          </cell>
          <cell r="H3093">
            <v>0.83676762024141083</v>
          </cell>
        </row>
        <row r="3094">
          <cell r="E3094" t="str">
            <v>TEL..p</v>
          </cell>
          <cell r="F3094">
            <v>18</v>
          </cell>
          <cell r="G3094">
            <v>1483325</v>
          </cell>
          <cell r="H3094">
            <v>0.83677777445571999</v>
          </cell>
        </row>
        <row r="3095">
          <cell r="E3095" t="str">
            <v>TEN..c</v>
          </cell>
          <cell r="F3095">
            <v>119</v>
          </cell>
          <cell r="G3095">
            <v>1483444</v>
          </cell>
          <cell r="H3095">
            <v>0.83684490509476417</v>
          </cell>
        </row>
        <row r="3096">
          <cell r="E3096" t="str">
            <v>TEN..p</v>
          </cell>
          <cell r="F3096">
            <v>83</v>
          </cell>
          <cell r="G3096">
            <v>1483527</v>
          </cell>
          <cell r="H3096">
            <v>0.83689172730519001</v>
          </cell>
        </row>
        <row r="3097">
          <cell r="E3097" t="str">
            <v>TER..c</v>
          </cell>
          <cell r="F3097">
            <v>44</v>
          </cell>
          <cell r="G3097">
            <v>1483571</v>
          </cell>
          <cell r="H3097">
            <v>0.83691654871794585</v>
          </cell>
        </row>
        <row r="3098">
          <cell r="E3098" t="str">
            <v>TER..p</v>
          </cell>
          <cell r="F3098">
            <v>53</v>
          </cell>
          <cell r="G3098">
            <v>1483624</v>
          </cell>
          <cell r="H3098">
            <v>0.83694644723785627</v>
          </cell>
        </row>
        <row r="3099">
          <cell r="E3099" t="str">
            <v>TERP.c</v>
          </cell>
          <cell r="F3099">
            <v>5</v>
          </cell>
          <cell r="G3099">
            <v>1483629</v>
          </cell>
          <cell r="H3099">
            <v>0.8369492678529421</v>
          </cell>
        </row>
        <row r="3100">
          <cell r="E3100" t="str">
            <v>TERP.p</v>
          </cell>
          <cell r="F3100">
            <v>4</v>
          </cell>
          <cell r="G3100">
            <v>1483633</v>
          </cell>
          <cell r="H3100">
            <v>0.83695152434501086</v>
          </cell>
        </row>
        <row r="3101">
          <cell r="E3101" t="str">
            <v>TEVA.c</v>
          </cell>
          <cell r="F3101">
            <v>724</v>
          </cell>
          <cell r="G3101">
            <v>1484357</v>
          </cell>
          <cell r="H3101">
            <v>0.8373599494094478</v>
          </cell>
        </row>
        <row r="3102">
          <cell r="E3102" t="str">
            <v>TEVA.p</v>
          </cell>
          <cell r="F3102">
            <v>750</v>
          </cell>
          <cell r="G3102">
            <v>1485107</v>
          </cell>
          <cell r="H3102">
            <v>0.83778304167233142</v>
          </cell>
        </row>
        <row r="3103">
          <cell r="E3103" t="str">
            <v>TFM..c</v>
          </cell>
          <cell r="F3103">
            <v>2</v>
          </cell>
          <cell r="G3103">
            <v>1485109</v>
          </cell>
          <cell r="H3103">
            <v>0.8377841699183658</v>
          </cell>
        </row>
        <row r="3104">
          <cell r="E3104" t="str">
            <v>TFSL.c</v>
          </cell>
          <cell r="F3104">
            <v>3</v>
          </cell>
          <cell r="G3104">
            <v>1485112</v>
          </cell>
          <cell r="H3104">
            <v>0.83778586228741725</v>
          </cell>
        </row>
        <row r="3105">
          <cell r="E3105" t="str">
            <v>TGH..c</v>
          </cell>
          <cell r="F3105">
            <v>2</v>
          </cell>
          <cell r="G3105">
            <v>1485114</v>
          </cell>
          <cell r="H3105">
            <v>0.83778699053345163</v>
          </cell>
        </row>
        <row r="3106">
          <cell r="E3106" t="str">
            <v>TGNA.c</v>
          </cell>
          <cell r="F3106">
            <v>149</v>
          </cell>
          <cell r="G3106">
            <v>1485263</v>
          </cell>
          <cell r="H3106">
            <v>0.83787104486301123</v>
          </cell>
        </row>
        <row r="3107">
          <cell r="E3107" t="str">
            <v>TGNA.p</v>
          </cell>
          <cell r="F3107">
            <v>176</v>
          </cell>
          <cell r="G3107">
            <v>1485439</v>
          </cell>
          <cell r="H3107">
            <v>0.83797033051403458</v>
          </cell>
        </row>
        <row r="3108">
          <cell r="E3108" t="str">
            <v>TGT..c</v>
          </cell>
          <cell r="F3108">
            <v>1804</v>
          </cell>
          <cell r="G3108">
            <v>1487243</v>
          </cell>
          <cell r="H3108">
            <v>0.83898800843702381</v>
          </cell>
        </row>
        <row r="3109">
          <cell r="E3109" t="str">
            <v>TGT..p</v>
          </cell>
          <cell r="F3109">
            <v>2107</v>
          </cell>
          <cell r="G3109">
            <v>1489350</v>
          </cell>
          <cell r="H3109">
            <v>0.84017661563421808</v>
          </cell>
        </row>
        <row r="3110">
          <cell r="E3110" t="str">
            <v>THC..c</v>
          </cell>
          <cell r="F3110">
            <v>346</v>
          </cell>
          <cell r="G3110">
            <v>1489696</v>
          </cell>
          <cell r="H3110">
            <v>0.84037180219816177</v>
          </cell>
        </row>
        <row r="3111">
          <cell r="E3111" t="str">
            <v>THC..p</v>
          </cell>
          <cell r="F3111">
            <v>425</v>
          </cell>
          <cell r="G3111">
            <v>1490121</v>
          </cell>
          <cell r="H3111">
            <v>0.84061155448046243</v>
          </cell>
        </row>
        <row r="3112">
          <cell r="E3112" t="str">
            <v>THO..c</v>
          </cell>
          <cell r="F3112">
            <v>16</v>
          </cell>
          <cell r="G3112">
            <v>1490137</v>
          </cell>
          <cell r="H3112">
            <v>0.84062058044873733</v>
          </cell>
        </row>
        <row r="3113">
          <cell r="E3113" t="str">
            <v>THO..p</v>
          </cell>
          <cell r="F3113">
            <v>14</v>
          </cell>
          <cell r="G3113">
            <v>1490151</v>
          </cell>
          <cell r="H3113">
            <v>0.84062847817097774</v>
          </cell>
        </row>
        <row r="3114">
          <cell r="E3114" t="str">
            <v>THRM.p</v>
          </cell>
          <cell r="F3114">
            <v>12</v>
          </cell>
          <cell r="G3114">
            <v>1490163</v>
          </cell>
          <cell r="H3114">
            <v>0.84063524764718389</v>
          </cell>
        </row>
        <row r="3115">
          <cell r="E3115" t="str">
            <v>THS..c</v>
          </cell>
          <cell r="F3115">
            <v>3</v>
          </cell>
          <cell r="G3115">
            <v>1490166</v>
          </cell>
          <cell r="H3115">
            <v>0.84063694001623546</v>
          </cell>
        </row>
        <row r="3116">
          <cell r="E3116" t="str">
            <v>THS..p</v>
          </cell>
          <cell r="F3116">
            <v>2</v>
          </cell>
          <cell r="G3116">
            <v>1490168</v>
          </cell>
          <cell r="H3116">
            <v>0.84063806826226983</v>
          </cell>
        </row>
        <row r="3117">
          <cell r="E3117" t="str">
            <v>TIF..c</v>
          </cell>
          <cell r="F3117">
            <v>1978</v>
          </cell>
          <cell r="G3117">
            <v>1492146</v>
          </cell>
          <cell r="H3117">
            <v>0.84175390359024815</v>
          </cell>
        </row>
        <row r="3118">
          <cell r="E3118" t="str">
            <v>TIF..p</v>
          </cell>
          <cell r="F3118">
            <v>2157</v>
          </cell>
          <cell r="G3118">
            <v>1494303</v>
          </cell>
          <cell r="H3118">
            <v>0.84297071693830128</v>
          </cell>
        </row>
        <row r="3119">
          <cell r="E3119" t="str">
            <v>TIME.c</v>
          </cell>
          <cell r="F3119">
            <v>5</v>
          </cell>
          <cell r="G3119">
            <v>1494308</v>
          </cell>
          <cell r="H3119">
            <v>0.84297353755338722</v>
          </cell>
        </row>
        <row r="3120">
          <cell r="E3120" t="str">
            <v>TIME.p</v>
          </cell>
          <cell r="F3120">
            <v>5</v>
          </cell>
          <cell r="G3120">
            <v>1494313</v>
          </cell>
          <cell r="H3120">
            <v>0.84297635816847305</v>
          </cell>
        </row>
        <row r="3121">
          <cell r="E3121" t="str">
            <v>TIP..c</v>
          </cell>
          <cell r="F3121">
            <v>3</v>
          </cell>
          <cell r="G3121">
            <v>1494316</v>
          </cell>
          <cell r="H3121">
            <v>0.84297805053752461</v>
          </cell>
        </row>
        <row r="3122">
          <cell r="E3122" t="str">
            <v>TIP..p</v>
          </cell>
          <cell r="F3122">
            <v>5</v>
          </cell>
          <cell r="G3122">
            <v>1494321</v>
          </cell>
          <cell r="H3122">
            <v>0.84298087115261056</v>
          </cell>
        </row>
        <row r="3123">
          <cell r="E3123" t="str">
            <v>TIVO.c</v>
          </cell>
          <cell r="F3123">
            <v>28</v>
          </cell>
          <cell r="G3123">
            <v>1494349</v>
          </cell>
          <cell r="H3123">
            <v>0.84299666659709149</v>
          </cell>
        </row>
        <row r="3124">
          <cell r="E3124" t="str">
            <v>TIVO.p</v>
          </cell>
          <cell r="F3124">
            <v>25</v>
          </cell>
          <cell r="G3124">
            <v>1494374</v>
          </cell>
          <cell r="H3124">
            <v>0.84301076967252098</v>
          </cell>
        </row>
        <row r="3125">
          <cell r="E3125" t="str">
            <v>TJX..c</v>
          </cell>
          <cell r="F3125">
            <v>492</v>
          </cell>
          <cell r="G3125">
            <v>1494866</v>
          </cell>
          <cell r="H3125">
            <v>0.84328831819697259</v>
          </cell>
        </row>
        <row r="3126">
          <cell r="E3126" t="str">
            <v>TJX..p</v>
          </cell>
          <cell r="F3126">
            <v>535</v>
          </cell>
          <cell r="G3126">
            <v>1495401</v>
          </cell>
          <cell r="H3126">
            <v>0.84359012401116285</v>
          </cell>
        </row>
        <row r="3127">
          <cell r="E3127" t="str">
            <v>TK...c</v>
          </cell>
          <cell r="F3127">
            <v>5</v>
          </cell>
          <cell r="G3127">
            <v>1495406</v>
          </cell>
          <cell r="H3127">
            <v>0.84359294462624879</v>
          </cell>
        </row>
        <row r="3128">
          <cell r="E3128" t="str">
            <v>TK...p</v>
          </cell>
          <cell r="F3128">
            <v>4</v>
          </cell>
          <cell r="G3128">
            <v>1495410</v>
          </cell>
          <cell r="H3128">
            <v>0.84359520111831743</v>
          </cell>
        </row>
        <row r="3129">
          <cell r="E3129" t="str">
            <v>TKR..c</v>
          </cell>
          <cell r="F3129">
            <v>32</v>
          </cell>
          <cell r="G3129">
            <v>1495442</v>
          </cell>
          <cell r="H3129">
            <v>0.84361325305486712</v>
          </cell>
        </row>
        <row r="3130">
          <cell r="E3130" t="str">
            <v>TKR..p</v>
          </cell>
          <cell r="F3130">
            <v>22</v>
          </cell>
          <cell r="G3130">
            <v>1495464</v>
          </cell>
          <cell r="H3130">
            <v>0.84362566376124504</v>
          </cell>
        </row>
        <row r="3131">
          <cell r="E3131" t="str">
            <v>TLT..c</v>
          </cell>
          <cell r="F3131">
            <v>2325</v>
          </cell>
          <cell r="G3131">
            <v>1497789</v>
          </cell>
          <cell r="H3131">
            <v>0.84493724977618423</v>
          </cell>
        </row>
        <row r="3132">
          <cell r="E3132" t="str">
            <v>TLT..p</v>
          </cell>
          <cell r="F3132">
            <v>2221</v>
          </cell>
          <cell r="G3132">
            <v>1500010</v>
          </cell>
          <cell r="H3132">
            <v>0.84619016699733673</v>
          </cell>
        </row>
        <row r="3133">
          <cell r="E3133" t="str">
            <v>TM...c</v>
          </cell>
          <cell r="F3133">
            <v>14</v>
          </cell>
          <cell r="G3133">
            <v>1500024</v>
          </cell>
          <cell r="H3133">
            <v>0.84619806471957726</v>
          </cell>
        </row>
        <row r="3134">
          <cell r="E3134" t="str">
            <v>TM...p</v>
          </cell>
          <cell r="F3134">
            <v>29</v>
          </cell>
          <cell r="G3134">
            <v>1500053</v>
          </cell>
          <cell r="H3134">
            <v>0.84621442428707538</v>
          </cell>
        </row>
        <row r="3135">
          <cell r="E3135" t="str">
            <v>TMF..c</v>
          </cell>
          <cell r="F3135">
            <v>46</v>
          </cell>
          <cell r="G3135">
            <v>1500099</v>
          </cell>
          <cell r="H3135">
            <v>0.8462403739458656</v>
          </cell>
        </row>
        <row r="3136">
          <cell r="E3136" t="str">
            <v>TMF..p</v>
          </cell>
          <cell r="F3136">
            <v>15</v>
          </cell>
          <cell r="G3136">
            <v>1500114</v>
          </cell>
          <cell r="H3136">
            <v>0.84624883579112331</v>
          </cell>
        </row>
        <row r="3137">
          <cell r="E3137" t="str">
            <v>TMH..p</v>
          </cell>
          <cell r="F3137">
            <v>1</v>
          </cell>
          <cell r="G3137">
            <v>1500115</v>
          </cell>
          <cell r="H3137">
            <v>0.8462493999141405</v>
          </cell>
        </row>
        <row r="3138">
          <cell r="E3138" t="str">
            <v>TMK..c</v>
          </cell>
          <cell r="F3138">
            <v>4</v>
          </cell>
          <cell r="G3138">
            <v>1500119</v>
          </cell>
          <cell r="H3138">
            <v>0.84625165640620914</v>
          </cell>
        </row>
        <row r="3139">
          <cell r="E3139" t="str">
            <v>TMK..p</v>
          </cell>
          <cell r="F3139">
            <v>5</v>
          </cell>
          <cell r="G3139">
            <v>1500124</v>
          </cell>
          <cell r="H3139">
            <v>0.84625447702129508</v>
          </cell>
        </row>
        <row r="3140">
          <cell r="E3140" t="str">
            <v>TMO..c</v>
          </cell>
          <cell r="F3140">
            <v>117</v>
          </cell>
          <cell r="G3140">
            <v>1500241</v>
          </cell>
          <cell r="H3140">
            <v>0.84632047941430488</v>
          </cell>
        </row>
        <row r="3141">
          <cell r="E3141" t="str">
            <v>TMO..p</v>
          </cell>
          <cell r="F3141">
            <v>138</v>
          </cell>
          <cell r="G3141">
            <v>1500379</v>
          </cell>
          <cell r="H3141">
            <v>0.84639832839067553</v>
          </cell>
        </row>
        <row r="3142">
          <cell r="E3142" t="str">
            <v>TMUS.c</v>
          </cell>
          <cell r="F3142">
            <v>596</v>
          </cell>
          <cell r="G3142">
            <v>1500975</v>
          </cell>
          <cell r="H3142">
            <v>0.8467345457089136</v>
          </cell>
        </row>
        <row r="3143">
          <cell r="E3143" t="str">
            <v>TMUS.p</v>
          </cell>
          <cell r="F3143">
            <v>563</v>
          </cell>
          <cell r="G3143">
            <v>1501538</v>
          </cell>
          <cell r="H3143">
            <v>0.84705214696758491</v>
          </cell>
        </row>
        <row r="3144">
          <cell r="E3144" t="str">
            <v>TMV..c</v>
          </cell>
          <cell r="F3144">
            <v>15</v>
          </cell>
          <cell r="G3144">
            <v>1501553</v>
          </cell>
          <cell r="H3144">
            <v>0.84706060881284262</v>
          </cell>
        </row>
        <row r="3145">
          <cell r="E3145" t="str">
            <v>TMV..p</v>
          </cell>
          <cell r="F3145">
            <v>9</v>
          </cell>
          <cell r="G3145">
            <v>1501562</v>
          </cell>
          <cell r="H3145">
            <v>0.8470656859199972</v>
          </cell>
        </row>
        <row r="3146">
          <cell r="E3146" t="str">
            <v>TNA..c</v>
          </cell>
          <cell r="F3146">
            <v>2067</v>
          </cell>
          <cell r="G3146">
            <v>1503629</v>
          </cell>
          <cell r="H3146">
            <v>0.84823172819650439</v>
          </cell>
        </row>
        <row r="3147">
          <cell r="E3147" t="str">
            <v>TNA..p</v>
          </cell>
          <cell r="F3147">
            <v>1981</v>
          </cell>
          <cell r="G3147">
            <v>1505610</v>
          </cell>
          <cell r="H3147">
            <v>0.84934925589353416</v>
          </cell>
        </row>
        <row r="3148">
          <cell r="E3148" t="str">
            <v>TNET.c</v>
          </cell>
          <cell r="F3148">
            <v>3</v>
          </cell>
          <cell r="G3148">
            <v>1505613</v>
          </cell>
          <cell r="H3148">
            <v>0.84935094826258573</v>
          </cell>
        </row>
        <row r="3149">
          <cell r="E3149" t="str">
            <v>TNET.p</v>
          </cell>
          <cell r="F3149">
            <v>11</v>
          </cell>
          <cell r="G3149">
            <v>1505624</v>
          </cell>
          <cell r="H3149">
            <v>0.84935715361577468</v>
          </cell>
        </row>
        <row r="3150">
          <cell r="E3150" t="str">
            <v>TOL..c</v>
          </cell>
          <cell r="F3150">
            <v>59</v>
          </cell>
          <cell r="G3150">
            <v>1505683</v>
          </cell>
          <cell r="H3150">
            <v>0.84939043687378823</v>
          </cell>
        </row>
        <row r="3151">
          <cell r="E3151" t="str">
            <v>TOL..p</v>
          </cell>
          <cell r="F3151">
            <v>56</v>
          </cell>
          <cell r="G3151">
            <v>1505739</v>
          </cell>
          <cell r="H3151">
            <v>0.84942202776275022</v>
          </cell>
        </row>
        <row r="3152">
          <cell r="E3152" t="str">
            <v>TOT..c</v>
          </cell>
          <cell r="F3152">
            <v>64</v>
          </cell>
          <cell r="G3152">
            <v>1505803</v>
          </cell>
          <cell r="H3152">
            <v>0.8494581316358496</v>
          </cell>
        </row>
        <row r="3153">
          <cell r="E3153" t="str">
            <v>TOT..p</v>
          </cell>
          <cell r="F3153">
            <v>45</v>
          </cell>
          <cell r="G3153">
            <v>1505848</v>
          </cell>
          <cell r="H3153">
            <v>0.84948351717162263</v>
          </cell>
        </row>
        <row r="3154">
          <cell r="E3154" t="str">
            <v>TPH..c</v>
          </cell>
          <cell r="F3154">
            <v>6</v>
          </cell>
          <cell r="G3154">
            <v>1505854</v>
          </cell>
          <cell r="H3154">
            <v>0.84948690190972564</v>
          </cell>
        </row>
        <row r="3155">
          <cell r="E3155" t="str">
            <v>TPH..p</v>
          </cell>
          <cell r="F3155">
            <v>16</v>
          </cell>
          <cell r="G3155">
            <v>1505870</v>
          </cell>
          <cell r="H3155">
            <v>0.84949592787800055</v>
          </cell>
        </row>
        <row r="3156">
          <cell r="E3156" t="str">
            <v>TPX..c</v>
          </cell>
          <cell r="F3156">
            <v>27</v>
          </cell>
          <cell r="G3156">
            <v>1505897</v>
          </cell>
          <cell r="H3156">
            <v>0.84951115919946429</v>
          </cell>
        </row>
        <row r="3157">
          <cell r="E3157" t="str">
            <v>TPX..p</v>
          </cell>
          <cell r="F3157">
            <v>11</v>
          </cell>
          <cell r="G3157">
            <v>1505908</v>
          </cell>
          <cell r="H3157">
            <v>0.84951736455265325</v>
          </cell>
        </row>
        <row r="3158">
          <cell r="E3158" t="str">
            <v>TQQQ.c</v>
          </cell>
          <cell r="F3158">
            <v>6490</v>
          </cell>
          <cell r="G3158">
            <v>1512398</v>
          </cell>
          <cell r="H3158">
            <v>0.85317852293413921</v>
          </cell>
        </row>
        <row r="3159">
          <cell r="E3159" t="str">
            <v>TQQQ.p</v>
          </cell>
          <cell r="F3159">
            <v>6676</v>
          </cell>
          <cell r="G3159">
            <v>1519074</v>
          </cell>
          <cell r="H3159">
            <v>0.85694460819682028</v>
          </cell>
        </row>
        <row r="3160">
          <cell r="E3160" t="str">
            <v>TRCO.c</v>
          </cell>
          <cell r="F3160">
            <v>1</v>
          </cell>
          <cell r="G3160">
            <v>1519075</v>
          </cell>
          <cell r="H3160">
            <v>0.85694517231983747</v>
          </cell>
        </row>
        <row r="3161">
          <cell r="E3161" t="str">
            <v>TREE.c</v>
          </cell>
          <cell r="F3161">
            <v>5</v>
          </cell>
          <cell r="G3161">
            <v>1519080</v>
          </cell>
          <cell r="H3161">
            <v>0.8569479929349233</v>
          </cell>
        </row>
        <row r="3162">
          <cell r="E3162" t="str">
            <v>TREE.p</v>
          </cell>
          <cell r="F3162">
            <v>14</v>
          </cell>
          <cell r="G3162">
            <v>1519094</v>
          </cell>
          <cell r="H3162">
            <v>0.85695589065716382</v>
          </cell>
        </row>
        <row r="3163">
          <cell r="E3163" t="str">
            <v>TREX.c</v>
          </cell>
          <cell r="F3163">
            <v>18</v>
          </cell>
          <cell r="G3163">
            <v>1519112</v>
          </cell>
          <cell r="H3163">
            <v>0.85696604487147299</v>
          </cell>
        </row>
        <row r="3164">
          <cell r="E3164" t="str">
            <v>TREX.p</v>
          </cell>
          <cell r="F3164">
            <v>15</v>
          </cell>
          <cell r="G3164">
            <v>1519127</v>
          </cell>
          <cell r="H3164">
            <v>0.8569745067167307</v>
          </cell>
        </row>
        <row r="3165">
          <cell r="E3165" t="str">
            <v>TRGP.c</v>
          </cell>
          <cell r="F3165">
            <v>8</v>
          </cell>
          <cell r="G3165">
            <v>1519135</v>
          </cell>
          <cell r="H3165">
            <v>0.85697901970086809</v>
          </cell>
        </row>
        <row r="3166">
          <cell r="E3166" t="str">
            <v>TRGP.p</v>
          </cell>
          <cell r="F3166">
            <v>13</v>
          </cell>
          <cell r="G3166">
            <v>1519148</v>
          </cell>
          <cell r="H3166">
            <v>0.85698635330009143</v>
          </cell>
        </row>
        <row r="3167">
          <cell r="E3167" t="str">
            <v>TRI..p</v>
          </cell>
          <cell r="F3167">
            <v>1</v>
          </cell>
          <cell r="G3167">
            <v>1519149</v>
          </cell>
          <cell r="H3167">
            <v>0.85698691742310862</v>
          </cell>
        </row>
        <row r="3168">
          <cell r="E3168" t="str">
            <v>TRIP.c</v>
          </cell>
          <cell r="F3168">
            <v>1227</v>
          </cell>
          <cell r="G3168">
            <v>1520376</v>
          </cell>
          <cell r="H3168">
            <v>0.85767909636518613</v>
          </cell>
        </row>
        <row r="3169">
          <cell r="E3169" t="str">
            <v>TRIP.p</v>
          </cell>
          <cell r="F3169">
            <v>1275</v>
          </cell>
          <cell r="G3169">
            <v>1521651</v>
          </cell>
          <cell r="H3169">
            <v>0.85839835321208824</v>
          </cell>
        </row>
        <row r="3170">
          <cell r="E3170" t="str">
            <v>TRMB.c</v>
          </cell>
          <cell r="F3170">
            <v>8</v>
          </cell>
          <cell r="G3170">
            <v>1521659</v>
          </cell>
          <cell r="H3170">
            <v>0.85840286619622563</v>
          </cell>
        </row>
        <row r="3171">
          <cell r="E3171" t="str">
            <v>TRMB.p</v>
          </cell>
          <cell r="F3171">
            <v>1</v>
          </cell>
          <cell r="G3171">
            <v>1521660</v>
          </cell>
          <cell r="H3171">
            <v>0.85840343031924282</v>
          </cell>
        </row>
        <row r="3172">
          <cell r="E3172" t="str">
            <v>TRN..c</v>
          </cell>
          <cell r="F3172">
            <v>157</v>
          </cell>
          <cell r="G3172">
            <v>1521817</v>
          </cell>
          <cell r="H3172">
            <v>0.85849199763293982</v>
          </cell>
        </row>
        <row r="3173">
          <cell r="E3173" t="str">
            <v>TRN..p</v>
          </cell>
          <cell r="F3173">
            <v>140</v>
          </cell>
          <cell r="G3173">
            <v>1521957</v>
          </cell>
          <cell r="H3173">
            <v>0.85857097485534473</v>
          </cell>
        </row>
        <row r="3174">
          <cell r="E3174" t="str">
            <v>TROW.c</v>
          </cell>
          <cell r="F3174">
            <v>41</v>
          </cell>
          <cell r="G3174">
            <v>1521998</v>
          </cell>
          <cell r="H3174">
            <v>0.85859410389904911</v>
          </cell>
        </row>
        <row r="3175">
          <cell r="E3175" t="str">
            <v>TROW.p</v>
          </cell>
          <cell r="F3175">
            <v>45</v>
          </cell>
          <cell r="G3175">
            <v>1522043</v>
          </cell>
          <cell r="H3175">
            <v>0.85861948943482203</v>
          </cell>
        </row>
        <row r="3176">
          <cell r="E3176" t="str">
            <v>TROX.c</v>
          </cell>
          <cell r="F3176">
            <v>1</v>
          </cell>
          <cell r="G3176">
            <v>1522044</v>
          </cell>
          <cell r="H3176">
            <v>0.85862005355783921</v>
          </cell>
        </row>
        <row r="3177">
          <cell r="E3177" t="str">
            <v>TRP..c</v>
          </cell>
          <cell r="F3177">
            <v>7</v>
          </cell>
          <cell r="G3177">
            <v>1522051</v>
          </cell>
          <cell r="H3177">
            <v>0.85862400241895953</v>
          </cell>
        </row>
        <row r="3178">
          <cell r="E3178" t="str">
            <v>TRP..p</v>
          </cell>
          <cell r="F3178">
            <v>6</v>
          </cell>
          <cell r="G3178">
            <v>1522057</v>
          </cell>
          <cell r="H3178">
            <v>0.85862738715706255</v>
          </cell>
        </row>
        <row r="3179">
          <cell r="E3179" t="str">
            <v>TRUE.p</v>
          </cell>
          <cell r="F3179">
            <v>1</v>
          </cell>
          <cell r="G3179">
            <v>1522058</v>
          </cell>
          <cell r="H3179">
            <v>0.85862795128007974</v>
          </cell>
        </row>
        <row r="3180">
          <cell r="E3180" t="str">
            <v>TRV..c</v>
          </cell>
          <cell r="F3180">
            <v>505</v>
          </cell>
          <cell r="G3180">
            <v>1522563</v>
          </cell>
          <cell r="H3180">
            <v>0.85891283340375468</v>
          </cell>
        </row>
        <row r="3181">
          <cell r="E3181" t="str">
            <v>TRV..p</v>
          </cell>
          <cell r="F3181">
            <v>547</v>
          </cell>
          <cell r="G3181">
            <v>1523110</v>
          </cell>
          <cell r="H3181">
            <v>0.85922140869415109</v>
          </cell>
        </row>
        <row r="3182">
          <cell r="E3182" t="str">
            <v>TRXC.c</v>
          </cell>
          <cell r="F3182">
            <v>1</v>
          </cell>
          <cell r="G3182">
            <v>1523111</v>
          </cell>
          <cell r="H3182">
            <v>0.85922197281716828</v>
          </cell>
        </row>
        <row r="3183">
          <cell r="E3183" t="str">
            <v>TS...c</v>
          </cell>
          <cell r="F3183">
            <v>9</v>
          </cell>
          <cell r="G3183">
            <v>1523120</v>
          </cell>
          <cell r="H3183">
            <v>0.85922704992432286</v>
          </cell>
        </row>
        <row r="3184">
          <cell r="E3184" t="str">
            <v>TS...p</v>
          </cell>
          <cell r="F3184">
            <v>3</v>
          </cell>
          <cell r="G3184">
            <v>1523123</v>
          </cell>
          <cell r="H3184">
            <v>0.85922874229337443</v>
          </cell>
        </row>
        <row r="3185">
          <cell r="E3185" t="str">
            <v>TSCO.c</v>
          </cell>
          <cell r="F3185">
            <v>138</v>
          </cell>
          <cell r="G3185">
            <v>1523261</v>
          </cell>
          <cell r="H3185">
            <v>0.85930659126974496</v>
          </cell>
        </row>
        <row r="3186">
          <cell r="E3186" t="str">
            <v>TSCO.p</v>
          </cell>
          <cell r="F3186">
            <v>164</v>
          </cell>
          <cell r="G3186">
            <v>1523425</v>
          </cell>
          <cell r="H3186">
            <v>0.85939910744456227</v>
          </cell>
        </row>
        <row r="3187">
          <cell r="E3187" t="str">
            <v>TSEM.c</v>
          </cell>
          <cell r="F3187">
            <v>15</v>
          </cell>
          <cell r="G3187">
            <v>1523440</v>
          </cell>
          <cell r="H3187">
            <v>0.85940756928981987</v>
          </cell>
        </row>
        <row r="3188">
          <cell r="E3188" t="str">
            <v>TSEM.p</v>
          </cell>
          <cell r="F3188">
            <v>6</v>
          </cell>
          <cell r="G3188">
            <v>1523446</v>
          </cell>
          <cell r="H3188">
            <v>0.859410954027923</v>
          </cell>
        </row>
        <row r="3189">
          <cell r="E3189" t="str">
            <v>TSL..c</v>
          </cell>
          <cell r="F3189">
            <v>1</v>
          </cell>
          <cell r="G3189">
            <v>1523447</v>
          </cell>
          <cell r="H3189">
            <v>0.85941151815094019</v>
          </cell>
        </row>
        <row r="3190">
          <cell r="E3190" t="str">
            <v>TSLA.c</v>
          </cell>
          <cell r="F3190">
            <v>4783</v>
          </cell>
          <cell r="G3190">
            <v>1528230</v>
          </cell>
          <cell r="H3190">
            <v>0.86210971854210305</v>
          </cell>
        </row>
        <row r="3191">
          <cell r="E3191" t="str">
            <v>TSLA.p</v>
          </cell>
          <cell r="F3191">
            <v>4520</v>
          </cell>
          <cell r="G3191">
            <v>1532750</v>
          </cell>
          <cell r="H3191">
            <v>0.86465955457974808</v>
          </cell>
        </row>
        <row r="3192">
          <cell r="E3192" t="str">
            <v>TSM..c</v>
          </cell>
          <cell r="F3192">
            <v>19</v>
          </cell>
          <cell r="G3192">
            <v>1532769</v>
          </cell>
          <cell r="H3192">
            <v>0.86467027291707443</v>
          </cell>
        </row>
        <row r="3193">
          <cell r="E3193" t="str">
            <v>TSM..p</v>
          </cell>
          <cell r="F3193">
            <v>25</v>
          </cell>
          <cell r="G3193">
            <v>1532794</v>
          </cell>
          <cell r="H3193">
            <v>0.86468437599250392</v>
          </cell>
        </row>
        <row r="3194">
          <cell r="E3194" t="str">
            <v>TSN..c</v>
          </cell>
          <cell r="F3194">
            <v>456</v>
          </cell>
          <cell r="G3194">
            <v>1533250</v>
          </cell>
          <cell r="H3194">
            <v>0.8649416160883372</v>
          </cell>
        </row>
        <row r="3195">
          <cell r="E3195" t="str">
            <v>TSN..p</v>
          </cell>
          <cell r="F3195">
            <v>397</v>
          </cell>
          <cell r="G3195">
            <v>1533647</v>
          </cell>
          <cell r="H3195">
            <v>0.86516557292615681</v>
          </cell>
        </row>
        <row r="3196">
          <cell r="E3196" t="str">
            <v>TSO..c</v>
          </cell>
          <cell r="F3196">
            <v>2194</v>
          </cell>
          <cell r="G3196">
            <v>1535841</v>
          </cell>
          <cell r="H3196">
            <v>0.86640325882584568</v>
          </cell>
        </row>
        <row r="3197">
          <cell r="E3197" t="str">
            <v>TSO..p</v>
          </cell>
          <cell r="F3197">
            <v>2109</v>
          </cell>
          <cell r="G3197">
            <v>1537950</v>
          </cell>
          <cell r="H3197">
            <v>0.86759299426907421</v>
          </cell>
        </row>
        <row r="3198">
          <cell r="E3198" t="str">
            <v>TSRA.c</v>
          </cell>
          <cell r="F3198">
            <v>32</v>
          </cell>
          <cell r="G3198">
            <v>1537982</v>
          </cell>
          <cell r="H3198">
            <v>0.86761104620562401</v>
          </cell>
        </row>
        <row r="3199">
          <cell r="E3199" t="str">
            <v>TSRA.p</v>
          </cell>
          <cell r="F3199">
            <v>22</v>
          </cell>
          <cell r="G3199">
            <v>1538004</v>
          </cell>
          <cell r="H3199">
            <v>0.86762345691200193</v>
          </cell>
        </row>
        <row r="3200">
          <cell r="E3200" t="str">
            <v>TSS..c</v>
          </cell>
          <cell r="F3200">
            <v>20</v>
          </cell>
          <cell r="G3200">
            <v>1538024</v>
          </cell>
          <cell r="H3200">
            <v>0.86763473937234548</v>
          </cell>
        </row>
        <row r="3201">
          <cell r="E3201" t="str">
            <v>TSS..p</v>
          </cell>
          <cell r="F3201">
            <v>35</v>
          </cell>
          <cell r="G3201">
            <v>1538059</v>
          </cell>
          <cell r="H3201">
            <v>0.86765448367794673</v>
          </cell>
        </row>
        <row r="3202">
          <cell r="E3202" t="str">
            <v>TTEK.p</v>
          </cell>
          <cell r="F3202">
            <v>1</v>
          </cell>
          <cell r="G3202">
            <v>1538060</v>
          </cell>
          <cell r="H3202">
            <v>0.86765504780096381</v>
          </cell>
        </row>
        <row r="3203">
          <cell r="E3203" t="str">
            <v>TTI..c</v>
          </cell>
          <cell r="F3203">
            <v>2</v>
          </cell>
          <cell r="G3203">
            <v>1538062</v>
          </cell>
          <cell r="H3203">
            <v>0.86765617604699818</v>
          </cell>
        </row>
        <row r="3204">
          <cell r="E3204" t="str">
            <v>TTM..c</v>
          </cell>
          <cell r="F3204">
            <v>114</v>
          </cell>
          <cell r="G3204">
            <v>1538176</v>
          </cell>
          <cell r="H3204">
            <v>0.86772048607095653</v>
          </cell>
        </row>
        <row r="3205">
          <cell r="E3205" t="str">
            <v>TTM..p</v>
          </cell>
          <cell r="F3205">
            <v>61</v>
          </cell>
          <cell r="G3205">
            <v>1538237</v>
          </cell>
          <cell r="H3205">
            <v>0.86775489757500435</v>
          </cell>
        </row>
        <row r="3206">
          <cell r="E3206" t="str">
            <v>TTWO.c</v>
          </cell>
          <cell r="F3206">
            <v>36</v>
          </cell>
          <cell r="G3206">
            <v>1538273</v>
          </cell>
          <cell r="H3206">
            <v>0.86777520600362279</v>
          </cell>
        </row>
        <row r="3207">
          <cell r="E3207" t="str">
            <v>TTWO.p</v>
          </cell>
          <cell r="F3207">
            <v>42</v>
          </cell>
          <cell r="G3207">
            <v>1538315</v>
          </cell>
          <cell r="H3207">
            <v>0.86779889917034425</v>
          </cell>
        </row>
        <row r="3208">
          <cell r="E3208" t="str">
            <v>TUP..c</v>
          </cell>
          <cell r="F3208">
            <v>18</v>
          </cell>
          <cell r="G3208">
            <v>1538333</v>
          </cell>
          <cell r="H3208">
            <v>0.86780905338465353</v>
          </cell>
        </row>
        <row r="3209">
          <cell r="E3209" t="str">
            <v>TUP..p</v>
          </cell>
          <cell r="F3209">
            <v>18</v>
          </cell>
          <cell r="G3209">
            <v>1538351</v>
          </cell>
          <cell r="H3209">
            <v>0.86781920759896269</v>
          </cell>
        </row>
        <row r="3210">
          <cell r="E3210" t="str">
            <v>TUR..c</v>
          </cell>
          <cell r="F3210">
            <v>12</v>
          </cell>
          <cell r="G3210">
            <v>1538363</v>
          </cell>
          <cell r="H3210">
            <v>0.86782597707516884</v>
          </cell>
        </row>
        <row r="3211">
          <cell r="E3211" t="str">
            <v>TUR..p</v>
          </cell>
          <cell r="F3211">
            <v>36</v>
          </cell>
          <cell r="G3211">
            <v>1538399</v>
          </cell>
          <cell r="H3211">
            <v>0.86784628550378728</v>
          </cell>
        </row>
        <row r="3212">
          <cell r="E3212" t="str">
            <v>TV...c</v>
          </cell>
          <cell r="F3212">
            <v>17</v>
          </cell>
          <cell r="G3212">
            <v>1538416</v>
          </cell>
          <cell r="H3212">
            <v>0.86785587559507926</v>
          </cell>
        </row>
        <row r="3213">
          <cell r="E3213" t="str">
            <v>TV...p</v>
          </cell>
          <cell r="F3213">
            <v>21</v>
          </cell>
          <cell r="G3213">
            <v>1538437</v>
          </cell>
          <cell r="H3213">
            <v>0.86786772217843999</v>
          </cell>
        </row>
        <row r="3214">
          <cell r="E3214" t="str">
            <v>TVPT.c</v>
          </cell>
          <cell r="F3214">
            <v>3</v>
          </cell>
          <cell r="G3214">
            <v>1538440</v>
          </cell>
          <cell r="H3214">
            <v>0.86786941454749156</v>
          </cell>
        </row>
        <row r="3215">
          <cell r="E3215" t="str">
            <v>TVPT.p</v>
          </cell>
          <cell r="F3215">
            <v>5</v>
          </cell>
          <cell r="G3215">
            <v>1538445</v>
          </cell>
          <cell r="H3215">
            <v>0.86787223516257739</v>
          </cell>
        </row>
        <row r="3216">
          <cell r="E3216" t="str">
            <v>TWC..c</v>
          </cell>
          <cell r="F3216">
            <v>9</v>
          </cell>
          <cell r="G3216">
            <v>1538454</v>
          </cell>
          <cell r="H3216">
            <v>0.86787731226973208</v>
          </cell>
        </row>
        <row r="3217">
          <cell r="E3217" t="str">
            <v>TWC..p</v>
          </cell>
          <cell r="F3217">
            <v>10</v>
          </cell>
          <cell r="G3217">
            <v>1538464</v>
          </cell>
          <cell r="H3217">
            <v>0.86788295349990385</v>
          </cell>
        </row>
        <row r="3218">
          <cell r="E3218" t="str">
            <v>TWM..c</v>
          </cell>
          <cell r="F3218">
            <v>45</v>
          </cell>
          <cell r="G3218">
            <v>1538509</v>
          </cell>
          <cell r="H3218">
            <v>0.86790833903567688</v>
          </cell>
        </row>
        <row r="3219">
          <cell r="E3219" t="str">
            <v>TWM..p</v>
          </cell>
          <cell r="F3219">
            <v>45</v>
          </cell>
          <cell r="G3219">
            <v>1538554</v>
          </cell>
          <cell r="H3219">
            <v>0.86793372457144979</v>
          </cell>
        </row>
        <row r="3220">
          <cell r="E3220" t="str">
            <v>TWTR.c</v>
          </cell>
          <cell r="F3220">
            <v>1147</v>
          </cell>
          <cell r="G3220">
            <v>1539701</v>
          </cell>
          <cell r="H3220">
            <v>0.86858077367215314</v>
          </cell>
        </row>
        <row r="3221">
          <cell r="E3221" t="str">
            <v>TWTR.p</v>
          </cell>
          <cell r="F3221">
            <v>1050</v>
          </cell>
          <cell r="G3221">
            <v>1540751</v>
          </cell>
          <cell r="H3221">
            <v>0.86917310284019011</v>
          </cell>
        </row>
        <row r="3222">
          <cell r="E3222" t="str">
            <v>TWX..c</v>
          </cell>
          <cell r="F3222">
            <v>1001</v>
          </cell>
          <cell r="G3222">
            <v>1541752</v>
          </cell>
          <cell r="H3222">
            <v>0.86973778998038542</v>
          </cell>
        </row>
        <row r="3223">
          <cell r="E3223" t="str">
            <v>TWX..p</v>
          </cell>
          <cell r="F3223">
            <v>858</v>
          </cell>
          <cell r="G3223">
            <v>1542610</v>
          </cell>
          <cell r="H3223">
            <v>0.87022180752912426</v>
          </cell>
        </row>
        <row r="3224">
          <cell r="E3224" t="str">
            <v>TXN..c</v>
          </cell>
          <cell r="F3224">
            <v>2325</v>
          </cell>
          <cell r="G3224">
            <v>1544935</v>
          </cell>
          <cell r="H3224">
            <v>0.87153339354406334</v>
          </cell>
        </row>
        <row r="3225">
          <cell r="E3225" t="str">
            <v>TXN..p</v>
          </cell>
          <cell r="F3225">
            <v>2093</v>
          </cell>
          <cell r="G3225">
            <v>1547028</v>
          </cell>
          <cell r="H3225">
            <v>0.8727141030190172</v>
          </cell>
        </row>
        <row r="3226">
          <cell r="E3226" t="str">
            <v>TXRH.p</v>
          </cell>
          <cell r="F3226">
            <v>6</v>
          </cell>
          <cell r="G3226">
            <v>1547034</v>
          </cell>
          <cell r="H3226">
            <v>0.87271748775712021</v>
          </cell>
        </row>
        <row r="3227">
          <cell r="E3227" t="str">
            <v>TXT..c</v>
          </cell>
          <cell r="F3227">
            <v>131</v>
          </cell>
          <cell r="G3227">
            <v>1547165</v>
          </cell>
          <cell r="H3227">
            <v>0.87279138787237054</v>
          </cell>
        </row>
        <row r="3228">
          <cell r="E3228" t="str">
            <v>TXT..p</v>
          </cell>
          <cell r="F3228">
            <v>205</v>
          </cell>
          <cell r="G3228">
            <v>1547370</v>
          </cell>
          <cell r="H3228">
            <v>0.87290703309089202</v>
          </cell>
        </row>
        <row r="3229">
          <cell r="E3229" t="str">
            <v>TYC..c</v>
          </cell>
          <cell r="F3229">
            <v>26</v>
          </cell>
          <cell r="G3229">
            <v>1547396</v>
          </cell>
          <cell r="H3229">
            <v>0.87292170028933869</v>
          </cell>
        </row>
        <row r="3230">
          <cell r="E3230" t="str">
            <v>TYC..p</v>
          </cell>
          <cell r="F3230">
            <v>14</v>
          </cell>
          <cell r="G3230">
            <v>1547410</v>
          </cell>
          <cell r="H3230">
            <v>0.87292959801157921</v>
          </cell>
        </row>
        <row r="3231">
          <cell r="E3231" t="str">
            <v>TYL..c</v>
          </cell>
          <cell r="F3231">
            <v>7</v>
          </cell>
          <cell r="G3231">
            <v>1547417</v>
          </cell>
          <cell r="H3231">
            <v>0.87293354687269942</v>
          </cell>
        </row>
        <row r="3232">
          <cell r="E3232" t="str">
            <v>TYL..p</v>
          </cell>
          <cell r="F3232">
            <v>10</v>
          </cell>
          <cell r="G3232">
            <v>1547427</v>
          </cell>
          <cell r="H3232">
            <v>0.87293918810287119</v>
          </cell>
        </row>
        <row r="3233">
          <cell r="E3233" t="str">
            <v>TZA..c</v>
          </cell>
          <cell r="F3233">
            <v>8311</v>
          </cell>
          <cell r="G3233">
            <v>1555738</v>
          </cell>
          <cell r="H3233">
            <v>0.87762761449863846</v>
          </cell>
        </row>
        <row r="3234">
          <cell r="E3234" t="str">
            <v>TZA..p</v>
          </cell>
          <cell r="F3234">
            <v>8377</v>
          </cell>
          <cell r="G3234">
            <v>1564115</v>
          </cell>
          <cell r="H3234">
            <v>0.8823532730135395</v>
          </cell>
        </row>
        <row r="3235">
          <cell r="E3235" t="str">
            <v>TZA1.c</v>
          </cell>
          <cell r="F3235">
            <v>21</v>
          </cell>
          <cell r="G3235">
            <v>1564136</v>
          </cell>
          <cell r="H3235">
            <v>0.88236511959690023</v>
          </cell>
        </row>
        <row r="3236">
          <cell r="E3236" t="str">
            <v>TZA1.p</v>
          </cell>
          <cell r="F3236">
            <v>23</v>
          </cell>
          <cell r="G3236">
            <v>1564159</v>
          </cell>
          <cell r="H3236">
            <v>0.88237809442629533</v>
          </cell>
        </row>
        <row r="3237">
          <cell r="E3237" t="str">
            <v>UA...c</v>
          </cell>
          <cell r="F3237">
            <v>2591</v>
          </cell>
          <cell r="G3237">
            <v>1566750</v>
          </cell>
          <cell r="H3237">
            <v>0.88383973716380382</v>
          </cell>
        </row>
        <row r="3238">
          <cell r="E3238" t="str">
            <v>UA...p</v>
          </cell>
          <cell r="F3238">
            <v>1789</v>
          </cell>
          <cell r="G3238">
            <v>1568539</v>
          </cell>
          <cell r="H3238">
            <v>0.88484895324153545</v>
          </cell>
        </row>
        <row r="3239">
          <cell r="E3239" t="str">
            <v>UAL..c</v>
          </cell>
          <cell r="F3239">
            <v>2661</v>
          </cell>
          <cell r="G3239">
            <v>1571200</v>
          </cell>
          <cell r="H3239">
            <v>0.88635008459024645</v>
          </cell>
        </row>
        <row r="3240">
          <cell r="E3240" t="str">
            <v>UAL..p</v>
          </cell>
          <cell r="F3240">
            <v>2247</v>
          </cell>
          <cell r="G3240">
            <v>1573447</v>
          </cell>
          <cell r="H3240">
            <v>0.88761766900984562</v>
          </cell>
        </row>
        <row r="3241">
          <cell r="E3241" t="str">
            <v>UBA..p</v>
          </cell>
          <cell r="F3241">
            <v>1</v>
          </cell>
          <cell r="G3241">
            <v>1573448</v>
          </cell>
          <cell r="H3241">
            <v>0.88761823313286281</v>
          </cell>
        </row>
        <row r="3242">
          <cell r="E3242" t="str">
            <v>UBIO.c</v>
          </cell>
          <cell r="F3242">
            <v>2</v>
          </cell>
          <cell r="G3242">
            <v>1573450</v>
          </cell>
          <cell r="H3242">
            <v>0.88761936137889719</v>
          </cell>
        </row>
        <row r="3243">
          <cell r="E3243" t="str">
            <v>UBIO.p</v>
          </cell>
          <cell r="F3243">
            <v>3</v>
          </cell>
          <cell r="G3243">
            <v>1573453</v>
          </cell>
          <cell r="H3243">
            <v>0.88762105374794875</v>
          </cell>
        </row>
        <row r="3244">
          <cell r="E3244" t="str">
            <v>UBNT.p</v>
          </cell>
          <cell r="F3244">
            <v>2</v>
          </cell>
          <cell r="G3244">
            <v>1573455</v>
          </cell>
          <cell r="H3244">
            <v>0.88762218199398302</v>
          </cell>
        </row>
        <row r="3245">
          <cell r="E3245" t="str">
            <v>UCO..c</v>
          </cell>
          <cell r="F3245">
            <v>3</v>
          </cell>
          <cell r="G3245">
            <v>1573458</v>
          </cell>
          <cell r="H3245">
            <v>0.88762387436303458</v>
          </cell>
        </row>
        <row r="3246">
          <cell r="E3246" t="str">
            <v>UCO..p</v>
          </cell>
          <cell r="F3246">
            <v>2</v>
          </cell>
          <cell r="G3246">
            <v>1573460</v>
          </cell>
          <cell r="H3246">
            <v>0.88762500260906896</v>
          </cell>
        </row>
        <row r="3247">
          <cell r="E3247" t="str">
            <v>UDOW.c</v>
          </cell>
          <cell r="F3247">
            <v>190</v>
          </cell>
          <cell r="G3247">
            <v>1573650</v>
          </cell>
          <cell r="H3247">
            <v>0.88773218598233283</v>
          </cell>
        </row>
        <row r="3248">
          <cell r="E3248" t="str">
            <v>UDOW.p</v>
          </cell>
          <cell r="F3248">
            <v>278</v>
          </cell>
          <cell r="G3248">
            <v>1573928</v>
          </cell>
          <cell r="H3248">
            <v>0.88788901218110827</v>
          </cell>
        </row>
        <row r="3249">
          <cell r="E3249" t="str">
            <v>UE...c</v>
          </cell>
          <cell r="F3249">
            <v>4</v>
          </cell>
          <cell r="G3249">
            <v>1573932</v>
          </cell>
          <cell r="H3249">
            <v>0.88789126867317703</v>
          </cell>
        </row>
        <row r="3250">
          <cell r="E3250" t="str">
            <v>UE...p</v>
          </cell>
          <cell r="F3250">
            <v>1</v>
          </cell>
          <cell r="G3250">
            <v>1573933</v>
          </cell>
          <cell r="H3250">
            <v>0.88789183279619421</v>
          </cell>
        </row>
        <row r="3251">
          <cell r="E3251" t="str">
            <v>UFCS.c</v>
          </cell>
          <cell r="F3251">
            <v>2</v>
          </cell>
          <cell r="G3251">
            <v>1573935</v>
          </cell>
          <cell r="H3251">
            <v>0.88789296104222859</v>
          </cell>
        </row>
        <row r="3252">
          <cell r="E3252" t="str">
            <v>UFS..c</v>
          </cell>
          <cell r="F3252">
            <v>10</v>
          </cell>
          <cell r="G3252">
            <v>1573945</v>
          </cell>
          <cell r="H3252">
            <v>0.88789860227240036</v>
          </cell>
        </row>
        <row r="3253">
          <cell r="E3253" t="str">
            <v>UFS..p</v>
          </cell>
          <cell r="F3253">
            <v>5</v>
          </cell>
          <cell r="G3253">
            <v>1573950</v>
          </cell>
          <cell r="H3253">
            <v>0.88790142288748619</v>
          </cell>
        </row>
        <row r="3254">
          <cell r="E3254" t="str">
            <v>UGA..p</v>
          </cell>
          <cell r="F3254">
            <v>1</v>
          </cell>
          <cell r="G3254">
            <v>1573951</v>
          </cell>
          <cell r="H3254">
            <v>0.88790198701050338</v>
          </cell>
        </row>
        <row r="3255">
          <cell r="E3255" t="str">
            <v>UGI..c</v>
          </cell>
          <cell r="F3255">
            <v>3</v>
          </cell>
          <cell r="G3255">
            <v>1573954</v>
          </cell>
          <cell r="H3255">
            <v>0.88790367937955494</v>
          </cell>
        </row>
        <row r="3256">
          <cell r="E3256" t="str">
            <v>UGI..p</v>
          </cell>
          <cell r="F3256">
            <v>19</v>
          </cell>
          <cell r="G3256">
            <v>1573973</v>
          </cell>
          <cell r="H3256">
            <v>0.8879143977168813</v>
          </cell>
        </row>
        <row r="3257">
          <cell r="E3257" t="str">
            <v>UGL..c</v>
          </cell>
          <cell r="F3257">
            <v>5</v>
          </cell>
          <cell r="G3257">
            <v>1573978</v>
          </cell>
          <cell r="H3257">
            <v>0.88791721833196724</v>
          </cell>
        </row>
        <row r="3258">
          <cell r="E3258" t="str">
            <v>UGL..p</v>
          </cell>
          <cell r="F3258">
            <v>7</v>
          </cell>
          <cell r="G3258">
            <v>1573985</v>
          </cell>
          <cell r="H3258">
            <v>0.88792116719308745</v>
          </cell>
        </row>
        <row r="3259">
          <cell r="E3259" t="str">
            <v>UHS..c</v>
          </cell>
          <cell r="F3259">
            <v>125</v>
          </cell>
          <cell r="G3259">
            <v>1574110</v>
          </cell>
          <cell r="H3259">
            <v>0.88799168257023475</v>
          </cell>
        </row>
        <row r="3260">
          <cell r="E3260" t="str">
            <v>UHS..p</v>
          </cell>
          <cell r="F3260">
            <v>136</v>
          </cell>
          <cell r="G3260">
            <v>1574246</v>
          </cell>
          <cell r="H3260">
            <v>0.88806840330057091</v>
          </cell>
        </row>
        <row r="3261">
          <cell r="E3261" t="str">
            <v>UIS..c</v>
          </cell>
          <cell r="F3261">
            <v>1</v>
          </cell>
          <cell r="G3261">
            <v>1574247</v>
          </cell>
          <cell r="H3261">
            <v>0.8880689674235881</v>
          </cell>
        </row>
        <row r="3262">
          <cell r="E3262" t="str">
            <v>UIS..p</v>
          </cell>
          <cell r="F3262">
            <v>2</v>
          </cell>
          <cell r="G3262">
            <v>1574249</v>
          </cell>
          <cell r="H3262">
            <v>0.88807009566962247</v>
          </cell>
        </row>
        <row r="3263">
          <cell r="E3263" t="str">
            <v>UL...c</v>
          </cell>
          <cell r="F3263">
            <v>26</v>
          </cell>
          <cell r="G3263">
            <v>1574275</v>
          </cell>
          <cell r="H3263">
            <v>0.88808476286806914</v>
          </cell>
        </row>
        <row r="3264">
          <cell r="E3264" t="str">
            <v>UL...p</v>
          </cell>
          <cell r="F3264">
            <v>22</v>
          </cell>
          <cell r="G3264">
            <v>1574297</v>
          </cell>
          <cell r="H3264">
            <v>0.88809717357444706</v>
          </cell>
        </row>
        <row r="3265">
          <cell r="E3265" t="str">
            <v>ULTA.c</v>
          </cell>
          <cell r="F3265">
            <v>334</v>
          </cell>
          <cell r="G3265">
            <v>1574631</v>
          </cell>
          <cell r="H3265">
            <v>0.88828559066218449</v>
          </cell>
        </row>
        <row r="3266">
          <cell r="E3266" t="str">
            <v>ULTA.p</v>
          </cell>
          <cell r="F3266">
            <v>152</v>
          </cell>
          <cell r="G3266">
            <v>1574783</v>
          </cell>
          <cell r="H3266">
            <v>0.88837133736079554</v>
          </cell>
        </row>
        <row r="3267">
          <cell r="E3267" t="str">
            <v>ULTI.p</v>
          </cell>
          <cell r="F3267">
            <v>1</v>
          </cell>
          <cell r="G3267">
            <v>1574784</v>
          </cell>
          <cell r="H3267">
            <v>0.88837190148381273</v>
          </cell>
        </row>
        <row r="3268">
          <cell r="E3268" t="str">
            <v>UN...c</v>
          </cell>
          <cell r="F3268">
            <v>10</v>
          </cell>
          <cell r="G3268">
            <v>1574794</v>
          </cell>
          <cell r="H3268">
            <v>0.8883775427139845</v>
          </cell>
        </row>
        <row r="3269">
          <cell r="E3269" t="str">
            <v>UN...p</v>
          </cell>
          <cell r="F3269">
            <v>17</v>
          </cell>
          <cell r="G3269">
            <v>1574811</v>
          </cell>
          <cell r="H3269">
            <v>0.88838713280527659</v>
          </cell>
        </row>
        <row r="3270">
          <cell r="E3270" t="str">
            <v>UNH..c</v>
          </cell>
          <cell r="F3270">
            <v>643</v>
          </cell>
          <cell r="G3270">
            <v>1575454</v>
          </cell>
          <cell r="H3270">
            <v>0.88874986390532207</v>
          </cell>
        </row>
        <row r="3271">
          <cell r="E3271" t="str">
            <v>UNH..p</v>
          </cell>
          <cell r="F3271">
            <v>649</v>
          </cell>
          <cell r="G3271">
            <v>1576103</v>
          </cell>
          <cell r="H3271">
            <v>0.88911597974347067</v>
          </cell>
        </row>
        <row r="3272">
          <cell r="E3272" t="str">
            <v>UNM..c</v>
          </cell>
          <cell r="F3272">
            <v>17</v>
          </cell>
          <cell r="G3272">
            <v>1576120</v>
          </cell>
          <cell r="H3272">
            <v>0.88912556983476276</v>
          </cell>
        </row>
        <row r="3273">
          <cell r="E3273" t="str">
            <v>UNM..p</v>
          </cell>
          <cell r="F3273">
            <v>15</v>
          </cell>
          <cell r="G3273">
            <v>1576135</v>
          </cell>
          <cell r="H3273">
            <v>0.88913403168002036</v>
          </cell>
        </row>
        <row r="3274">
          <cell r="E3274" t="str">
            <v>UNP..c</v>
          </cell>
          <cell r="F3274">
            <v>2480</v>
          </cell>
          <cell r="G3274">
            <v>1578615</v>
          </cell>
          <cell r="H3274">
            <v>0.89053305676262207</v>
          </cell>
        </row>
        <row r="3275">
          <cell r="E3275" t="str">
            <v>UNP..p</v>
          </cell>
          <cell r="F3275">
            <v>2631</v>
          </cell>
          <cell r="G3275">
            <v>1581246</v>
          </cell>
          <cell r="H3275">
            <v>0.89201726442081775</v>
          </cell>
        </row>
        <row r="3276">
          <cell r="E3276" t="str">
            <v>UNT..c</v>
          </cell>
          <cell r="F3276">
            <v>1</v>
          </cell>
          <cell r="G3276">
            <v>1581247</v>
          </cell>
          <cell r="H3276">
            <v>0.89201782854383493</v>
          </cell>
        </row>
        <row r="3277">
          <cell r="E3277" t="str">
            <v>UPRO.c</v>
          </cell>
          <cell r="F3277">
            <v>4527</v>
          </cell>
          <cell r="G3277">
            <v>1585774</v>
          </cell>
          <cell r="H3277">
            <v>0.89457161344260017</v>
          </cell>
        </row>
        <row r="3278">
          <cell r="E3278" t="str">
            <v>UPRO.p</v>
          </cell>
          <cell r="F3278">
            <v>4500</v>
          </cell>
          <cell r="G3278">
            <v>1590274</v>
          </cell>
          <cell r="H3278">
            <v>0.89711016701990165</v>
          </cell>
        </row>
        <row r="3279">
          <cell r="E3279" t="str">
            <v>UPS..c</v>
          </cell>
          <cell r="F3279">
            <v>1536</v>
          </cell>
          <cell r="G3279">
            <v>1591810</v>
          </cell>
          <cell r="H3279">
            <v>0.89797665997428733</v>
          </cell>
        </row>
        <row r="3280">
          <cell r="E3280" t="str">
            <v>UPS..p</v>
          </cell>
          <cell r="F3280">
            <v>1491</v>
          </cell>
          <cell r="G3280">
            <v>1593301</v>
          </cell>
          <cell r="H3280">
            <v>0.89881776739289987</v>
          </cell>
        </row>
        <row r="3281">
          <cell r="E3281" t="str">
            <v>URBN.c</v>
          </cell>
          <cell r="F3281">
            <v>55</v>
          </cell>
          <cell r="G3281">
            <v>1593356</v>
          </cell>
          <cell r="H3281">
            <v>0.89884879415884467</v>
          </cell>
        </row>
        <row r="3282">
          <cell r="E3282" t="str">
            <v>URBN.p</v>
          </cell>
          <cell r="F3282">
            <v>52</v>
          </cell>
          <cell r="G3282">
            <v>1593408</v>
          </cell>
          <cell r="H3282">
            <v>0.8988781285557379</v>
          </cell>
        </row>
        <row r="3283">
          <cell r="E3283" t="str">
            <v>URE..c</v>
          </cell>
          <cell r="F3283">
            <v>116</v>
          </cell>
          <cell r="G3283">
            <v>1593524</v>
          </cell>
          <cell r="H3283">
            <v>0.89894356682573051</v>
          </cell>
        </row>
        <row r="3284">
          <cell r="E3284" t="str">
            <v>URE..p</v>
          </cell>
          <cell r="F3284">
            <v>57</v>
          </cell>
          <cell r="G3284">
            <v>1593581</v>
          </cell>
          <cell r="H3284">
            <v>0.89897572183770968</v>
          </cell>
        </row>
        <row r="3285">
          <cell r="E3285" t="str">
            <v>URI..c</v>
          </cell>
          <cell r="F3285">
            <v>346</v>
          </cell>
          <cell r="G3285">
            <v>1593927</v>
          </cell>
          <cell r="H3285">
            <v>0.89917090840165337</v>
          </cell>
        </row>
        <row r="3286">
          <cell r="E3286" t="str">
            <v>URI..p</v>
          </cell>
          <cell r="F3286">
            <v>347</v>
          </cell>
          <cell r="G3286">
            <v>1594274</v>
          </cell>
          <cell r="H3286">
            <v>0.89936665908861413</v>
          </cell>
        </row>
        <row r="3287">
          <cell r="E3287" t="str">
            <v>URTY.c</v>
          </cell>
          <cell r="F3287">
            <v>11</v>
          </cell>
          <cell r="G3287">
            <v>1594285</v>
          </cell>
          <cell r="H3287">
            <v>0.89937286444180309</v>
          </cell>
        </row>
        <row r="3288">
          <cell r="E3288" t="str">
            <v>URTY.p</v>
          </cell>
          <cell r="F3288">
            <v>18</v>
          </cell>
          <cell r="G3288">
            <v>1594303</v>
          </cell>
          <cell r="H3288">
            <v>0.89938301865611225</v>
          </cell>
        </row>
        <row r="3289">
          <cell r="E3289" t="str">
            <v>USAC.p</v>
          </cell>
          <cell r="F3289">
            <v>1</v>
          </cell>
          <cell r="G3289">
            <v>1594304</v>
          </cell>
          <cell r="H3289">
            <v>0.89938358277912944</v>
          </cell>
        </row>
        <row r="3290">
          <cell r="E3290" t="str">
            <v>USB..c</v>
          </cell>
          <cell r="F3290">
            <v>1377</v>
          </cell>
          <cell r="G3290">
            <v>1595681</v>
          </cell>
          <cell r="H3290">
            <v>0.90016038017378375</v>
          </cell>
        </row>
        <row r="3291">
          <cell r="E3291" t="str">
            <v>USB..p</v>
          </cell>
          <cell r="F3291">
            <v>1475</v>
          </cell>
          <cell r="G3291">
            <v>1597156</v>
          </cell>
          <cell r="H3291">
            <v>0.9009924616241215</v>
          </cell>
        </row>
        <row r="3292">
          <cell r="E3292" t="str">
            <v>USCR.p</v>
          </cell>
          <cell r="F3292">
            <v>2</v>
          </cell>
          <cell r="G3292">
            <v>1597158</v>
          </cell>
          <cell r="H3292">
            <v>0.90099358987015576</v>
          </cell>
        </row>
        <row r="3293">
          <cell r="E3293" t="str">
            <v>USD..p</v>
          </cell>
          <cell r="F3293">
            <v>1</v>
          </cell>
          <cell r="G3293">
            <v>1597159</v>
          </cell>
          <cell r="H3293">
            <v>0.90099415399317295</v>
          </cell>
        </row>
        <row r="3294">
          <cell r="E3294" t="str">
            <v>USG..c</v>
          </cell>
          <cell r="F3294">
            <v>6</v>
          </cell>
          <cell r="G3294">
            <v>1597165</v>
          </cell>
          <cell r="H3294">
            <v>0.90099753873127608</v>
          </cell>
        </row>
        <row r="3295">
          <cell r="E3295" t="str">
            <v>USG..p</v>
          </cell>
          <cell r="F3295">
            <v>12</v>
          </cell>
          <cell r="G3295">
            <v>1597177</v>
          </cell>
          <cell r="H3295">
            <v>0.90100430820748223</v>
          </cell>
        </row>
        <row r="3296">
          <cell r="E3296" t="str">
            <v>USO..c</v>
          </cell>
          <cell r="F3296">
            <v>10</v>
          </cell>
          <cell r="G3296">
            <v>1597187</v>
          </cell>
          <cell r="H3296">
            <v>0.901009949437654</v>
          </cell>
        </row>
        <row r="3297">
          <cell r="E3297" t="str">
            <v>USO..p</v>
          </cell>
          <cell r="F3297">
            <v>5</v>
          </cell>
          <cell r="G3297">
            <v>1597192</v>
          </cell>
          <cell r="H3297">
            <v>0.90101277005273983</v>
          </cell>
        </row>
        <row r="3298">
          <cell r="E3298" t="str">
            <v>UTEK.c</v>
          </cell>
          <cell r="F3298">
            <v>2</v>
          </cell>
          <cell r="G3298">
            <v>1597194</v>
          </cell>
          <cell r="H3298">
            <v>0.90101389829877421</v>
          </cell>
        </row>
        <row r="3299">
          <cell r="E3299" t="str">
            <v>UTEK.p</v>
          </cell>
          <cell r="F3299">
            <v>2</v>
          </cell>
          <cell r="G3299">
            <v>1597196</v>
          </cell>
          <cell r="H3299">
            <v>0.90101502654480858</v>
          </cell>
        </row>
        <row r="3300">
          <cell r="E3300" t="str">
            <v>UTHR.c</v>
          </cell>
          <cell r="F3300">
            <v>9</v>
          </cell>
          <cell r="G3300">
            <v>1597205</v>
          </cell>
          <cell r="H3300">
            <v>0.90102010365196317</v>
          </cell>
        </row>
        <row r="3301">
          <cell r="E3301" t="str">
            <v>UTHR.p</v>
          </cell>
          <cell r="F3301">
            <v>9</v>
          </cell>
          <cell r="G3301">
            <v>1597214</v>
          </cell>
          <cell r="H3301">
            <v>0.90102518075911775</v>
          </cell>
        </row>
        <row r="3302">
          <cell r="E3302" t="str">
            <v>UTX..c</v>
          </cell>
          <cell r="F3302">
            <v>1718</v>
          </cell>
          <cell r="G3302">
            <v>1598932</v>
          </cell>
          <cell r="H3302">
            <v>0.9019943441026298</v>
          </cell>
        </row>
        <row r="3303">
          <cell r="E3303" t="str">
            <v>UTX..p</v>
          </cell>
          <cell r="F3303">
            <v>2083</v>
          </cell>
          <cell r="G3303">
            <v>1601015</v>
          </cell>
          <cell r="H3303">
            <v>0.90316941234741177</v>
          </cell>
        </row>
        <row r="3304">
          <cell r="E3304" t="str">
            <v>UVXY.c</v>
          </cell>
          <cell r="F3304">
            <v>13748</v>
          </cell>
          <cell r="G3304">
            <v>1614763</v>
          </cell>
          <cell r="H3304">
            <v>0.91092497558757646</v>
          </cell>
        </row>
        <row r="3305">
          <cell r="E3305" t="str">
            <v>UVXY.p</v>
          </cell>
          <cell r="F3305">
            <v>13065</v>
          </cell>
          <cell r="G3305">
            <v>1627828</v>
          </cell>
          <cell r="H3305">
            <v>0.91829524280700847</v>
          </cell>
        </row>
        <row r="3306">
          <cell r="E3306" t="str">
            <v>UVXY1c</v>
          </cell>
          <cell r="F3306">
            <v>242</v>
          </cell>
          <cell r="G3306">
            <v>1628070</v>
          </cell>
          <cell r="H3306">
            <v>0.91843176057716558</v>
          </cell>
        </row>
        <row r="3307">
          <cell r="E3307" t="str">
            <v>UVXY1p</v>
          </cell>
          <cell r="F3307">
            <v>145</v>
          </cell>
          <cell r="G3307">
            <v>1628215</v>
          </cell>
          <cell r="H3307">
            <v>0.91851355841465632</v>
          </cell>
        </row>
        <row r="3308">
          <cell r="E3308" t="str">
            <v>UWM..c</v>
          </cell>
          <cell r="F3308">
            <v>51</v>
          </cell>
          <cell r="G3308">
            <v>1628266</v>
          </cell>
          <cell r="H3308">
            <v>0.91854232868853247</v>
          </cell>
        </row>
        <row r="3309">
          <cell r="E3309" t="str">
            <v>UWM..p</v>
          </cell>
          <cell r="F3309">
            <v>70</v>
          </cell>
          <cell r="G3309">
            <v>1628336</v>
          </cell>
          <cell r="H3309">
            <v>0.91858181729973487</v>
          </cell>
        </row>
        <row r="3310">
          <cell r="E3310" t="str">
            <v>UYG..c</v>
          </cell>
          <cell r="F3310">
            <v>57</v>
          </cell>
          <cell r="G3310">
            <v>1628393</v>
          </cell>
          <cell r="H3310">
            <v>0.91861397231171404</v>
          </cell>
        </row>
        <row r="3311">
          <cell r="E3311" t="str">
            <v>UYG..p</v>
          </cell>
          <cell r="F3311">
            <v>86</v>
          </cell>
          <cell r="G3311">
            <v>1628479</v>
          </cell>
          <cell r="H3311">
            <v>0.91866248689119134</v>
          </cell>
        </row>
        <row r="3312">
          <cell r="E3312" t="str">
            <v>UYM..p</v>
          </cell>
          <cell r="F3312">
            <v>16</v>
          </cell>
          <cell r="G3312">
            <v>1628495</v>
          </cell>
          <cell r="H3312">
            <v>0.91867151285946624</v>
          </cell>
        </row>
        <row r="3313">
          <cell r="E3313" t="str">
            <v>V....c</v>
          </cell>
          <cell r="F3313">
            <v>5126</v>
          </cell>
          <cell r="G3313">
            <v>1633621</v>
          </cell>
          <cell r="H3313">
            <v>0.92156320744552123</v>
          </cell>
        </row>
        <row r="3314">
          <cell r="E3314" t="str">
            <v>V....p</v>
          </cell>
          <cell r="F3314">
            <v>5153</v>
          </cell>
          <cell r="G3314">
            <v>1638774</v>
          </cell>
          <cell r="H3314">
            <v>0.92447013335304007</v>
          </cell>
        </row>
        <row r="3315">
          <cell r="E3315" t="str">
            <v>VA...c</v>
          </cell>
          <cell r="F3315">
            <v>31</v>
          </cell>
          <cell r="G3315">
            <v>1638805</v>
          </cell>
          <cell r="H3315">
            <v>0.92448762116657257</v>
          </cell>
        </row>
        <row r="3316">
          <cell r="E3316" t="str">
            <v>VA...p</v>
          </cell>
          <cell r="F3316">
            <v>32</v>
          </cell>
          <cell r="G3316">
            <v>1638837</v>
          </cell>
          <cell r="H3316">
            <v>0.92450567310312226</v>
          </cell>
        </row>
        <row r="3317">
          <cell r="E3317" t="str">
            <v>VAL..c</v>
          </cell>
          <cell r="F3317">
            <v>21</v>
          </cell>
          <cell r="G3317">
            <v>1638858</v>
          </cell>
          <cell r="H3317">
            <v>0.92451751968648299</v>
          </cell>
        </row>
        <row r="3318">
          <cell r="E3318" t="str">
            <v>VAL..p</v>
          </cell>
          <cell r="F3318">
            <v>16</v>
          </cell>
          <cell r="G3318">
            <v>1638874</v>
          </cell>
          <cell r="H3318">
            <v>0.92452654565475789</v>
          </cell>
        </row>
        <row r="3319">
          <cell r="E3319" t="str">
            <v>VAR..c</v>
          </cell>
          <cell r="F3319">
            <v>59</v>
          </cell>
          <cell r="G3319">
            <v>1638933</v>
          </cell>
          <cell r="H3319">
            <v>0.92455982891277133</v>
          </cell>
        </row>
        <row r="3320">
          <cell r="E3320" t="str">
            <v>VAR..p</v>
          </cell>
          <cell r="F3320">
            <v>27</v>
          </cell>
          <cell r="G3320">
            <v>1638960</v>
          </cell>
          <cell r="H3320">
            <v>0.92457506023423519</v>
          </cell>
        </row>
        <row r="3321">
          <cell r="E3321" t="str">
            <v>VAW..c</v>
          </cell>
          <cell r="F3321">
            <v>11</v>
          </cell>
          <cell r="G3321">
            <v>1638971</v>
          </cell>
          <cell r="H3321">
            <v>0.92458126558742415</v>
          </cell>
        </row>
        <row r="3322">
          <cell r="E3322" t="str">
            <v>VAW..p</v>
          </cell>
          <cell r="F3322">
            <v>17</v>
          </cell>
          <cell r="G3322">
            <v>1638988</v>
          </cell>
          <cell r="H3322">
            <v>0.92459085567871613</v>
          </cell>
        </row>
        <row r="3323">
          <cell r="E3323" t="str">
            <v>VB...c</v>
          </cell>
          <cell r="F3323">
            <v>1</v>
          </cell>
          <cell r="G3323">
            <v>1638989</v>
          </cell>
          <cell r="H3323">
            <v>0.92459141980173332</v>
          </cell>
        </row>
        <row r="3324">
          <cell r="E3324" t="str">
            <v>VB...p</v>
          </cell>
          <cell r="F3324">
            <v>3</v>
          </cell>
          <cell r="G3324">
            <v>1638992</v>
          </cell>
          <cell r="H3324">
            <v>0.92459311217078488</v>
          </cell>
        </row>
        <row r="3325">
          <cell r="E3325" t="str">
            <v>VBK..c</v>
          </cell>
          <cell r="F3325">
            <v>3</v>
          </cell>
          <cell r="G3325">
            <v>1638995</v>
          </cell>
          <cell r="H3325">
            <v>0.92459480453983645</v>
          </cell>
        </row>
        <row r="3326">
          <cell r="E3326" t="str">
            <v>VBK..p</v>
          </cell>
          <cell r="F3326">
            <v>3</v>
          </cell>
          <cell r="G3326">
            <v>1638998</v>
          </cell>
          <cell r="H3326">
            <v>0.9245964969088879</v>
          </cell>
        </row>
        <row r="3327">
          <cell r="E3327" t="str">
            <v>VBR..c</v>
          </cell>
          <cell r="F3327">
            <v>21</v>
          </cell>
          <cell r="G3327">
            <v>1639019</v>
          </cell>
          <cell r="H3327">
            <v>0.92460834349224863</v>
          </cell>
        </row>
        <row r="3328">
          <cell r="E3328" t="str">
            <v>VBR..p</v>
          </cell>
          <cell r="F3328">
            <v>58</v>
          </cell>
          <cell r="G3328">
            <v>1639077</v>
          </cell>
          <cell r="H3328">
            <v>0.92464106262724499</v>
          </cell>
        </row>
        <row r="3329">
          <cell r="E3329" t="str">
            <v>VC...c</v>
          </cell>
          <cell r="F3329">
            <v>28</v>
          </cell>
          <cell r="G3329">
            <v>1639105</v>
          </cell>
          <cell r="H3329">
            <v>0.92465685807172604</v>
          </cell>
        </row>
        <row r="3330">
          <cell r="E3330" t="str">
            <v>VC...p</v>
          </cell>
          <cell r="F3330">
            <v>5</v>
          </cell>
          <cell r="G3330">
            <v>1639110</v>
          </cell>
          <cell r="H3330">
            <v>0.92465967868681187</v>
          </cell>
        </row>
        <row r="3331">
          <cell r="E3331" t="str">
            <v>VCR..c</v>
          </cell>
          <cell r="F3331">
            <v>23</v>
          </cell>
          <cell r="G3331">
            <v>1639133</v>
          </cell>
          <cell r="H3331">
            <v>0.92467265351620698</v>
          </cell>
        </row>
        <row r="3332">
          <cell r="E3332" t="str">
            <v>VCR..p</v>
          </cell>
          <cell r="F3332">
            <v>6</v>
          </cell>
          <cell r="G3332">
            <v>1639139</v>
          </cell>
          <cell r="H3332">
            <v>0.92467603825431</v>
          </cell>
        </row>
        <row r="3333">
          <cell r="E3333" t="str">
            <v>VDC..c</v>
          </cell>
          <cell r="F3333">
            <v>7</v>
          </cell>
          <cell r="G3333">
            <v>1639146</v>
          </cell>
          <cell r="H3333">
            <v>0.92467998711543031</v>
          </cell>
        </row>
        <row r="3334">
          <cell r="E3334" t="str">
            <v>VDC..p</v>
          </cell>
          <cell r="F3334">
            <v>3</v>
          </cell>
          <cell r="G3334">
            <v>1639149</v>
          </cell>
          <cell r="H3334">
            <v>0.92468167948448177</v>
          </cell>
        </row>
        <row r="3335">
          <cell r="E3335" t="str">
            <v>VDE..c</v>
          </cell>
          <cell r="F3335">
            <v>3</v>
          </cell>
          <cell r="G3335">
            <v>1639152</v>
          </cell>
          <cell r="H3335">
            <v>0.92468337185353333</v>
          </cell>
        </row>
        <row r="3336">
          <cell r="E3336" t="str">
            <v>VDE..p</v>
          </cell>
          <cell r="F3336">
            <v>35</v>
          </cell>
          <cell r="G3336">
            <v>1639187</v>
          </cell>
          <cell r="H3336">
            <v>0.92470311615913459</v>
          </cell>
        </row>
        <row r="3337">
          <cell r="E3337" t="str">
            <v>VDSI.c</v>
          </cell>
          <cell r="F3337">
            <v>1</v>
          </cell>
          <cell r="G3337">
            <v>1639188</v>
          </cell>
          <cell r="H3337">
            <v>0.92470368028215177</v>
          </cell>
        </row>
        <row r="3338">
          <cell r="E3338" t="str">
            <v>VEA..p</v>
          </cell>
          <cell r="F3338">
            <v>7</v>
          </cell>
          <cell r="G3338">
            <v>1639195</v>
          </cell>
          <cell r="H3338">
            <v>0.92470762914327198</v>
          </cell>
        </row>
        <row r="3339">
          <cell r="E3339" t="str">
            <v>VECO.c</v>
          </cell>
          <cell r="F3339">
            <v>3</v>
          </cell>
          <cell r="G3339">
            <v>1639198</v>
          </cell>
          <cell r="H3339">
            <v>0.92470932151232355</v>
          </cell>
        </row>
        <row r="3340">
          <cell r="E3340" t="str">
            <v>VECO.p</v>
          </cell>
          <cell r="F3340">
            <v>3</v>
          </cell>
          <cell r="G3340">
            <v>1639201</v>
          </cell>
          <cell r="H3340">
            <v>0.92471101388137511</v>
          </cell>
        </row>
        <row r="3341">
          <cell r="E3341" t="str">
            <v>VEEV.c</v>
          </cell>
          <cell r="F3341">
            <v>24</v>
          </cell>
          <cell r="G3341">
            <v>1639225</v>
          </cell>
          <cell r="H3341">
            <v>0.92472455283378741</v>
          </cell>
        </row>
        <row r="3342">
          <cell r="E3342" t="str">
            <v>VEEV.p</v>
          </cell>
          <cell r="F3342">
            <v>35</v>
          </cell>
          <cell r="G3342">
            <v>1639260</v>
          </cell>
          <cell r="H3342">
            <v>0.92474429713938855</v>
          </cell>
        </row>
        <row r="3343">
          <cell r="E3343" t="str">
            <v>VER..c</v>
          </cell>
          <cell r="F3343">
            <v>4</v>
          </cell>
          <cell r="G3343">
            <v>1639264</v>
          </cell>
          <cell r="H3343">
            <v>0.9247465536314573</v>
          </cell>
        </row>
        <row r="3344">
          <cell r="E3344" t="str">
            <v>VER..p</v>
          </cell>
          <cell r="F3344">
            <v>12</v>
          </cell>
          <cell r="G3344">
            <v>1639276</v>
          </cell>
          <cell r="H3344">
            <v>0.92475332310766345</v>
          </cell>
        </row>
        <row r="3345">
          <cell r="E3345" t="str">
            <v>VFC..c</v>
          </cell>
          <cell r="F3345">
            <v>85</v>
          </cell>
          <cell r="G3345">
            <v>1639361</v>
          </cell>
          <cell r="H3345">
            <v>0.92480127356412356</v>
          </cell>
        </row>
        <row r="3346">
          <cell r="E3346" t="str">
            <v>VFC..p</v>
          </cell>
          <cell r="F3346">
            <v>114</v>
          </cell>
          <cell r="G3346">
            <v>1639475</v>
          </cell>
          <cell r="H3346">
            <v>0.92486558358808191</v>
          </cell>
        </row>
        <row r="3347">
          <cell r="E3347" t="str">
            <v>VGK..c</v>
          </cell>
          <cell r="F3347">
            <v>49</v>
          </cell>
          <cell r="G3347">
            <v>1639524</v>
          </cell>
          <cell r="H3347">
            <v>0.92489322561592358</v>
          </cell>
        </row>
        <row r="3348">
          <cell r="E3348" t="str">
            <v>VGK..p</v>
          </cell>
          <cell r="F3348">
            <v>57</v>
          </cell>
          <cell r="G3348">
            <v>1639581</v>
          </cell>
          <cell r="H3348">
            <v>0.92492538062790275</v>
          </cell>
        </row>
        <row r="3349">
          <cell r="E3349" t="str">
            <v>VGT..c</v>
          </cell>
          <cell r="F3349">
            <v>3</v>
          </cell>
          <cell r="G3349">
            <v>1639584</v>
          </cell>
          <cell r="H3349">
            <v>0.92492707299695431</v>
          </cell>
        </row>
        <row r="3350">
          <cell r="E3350" t="str">
            <v>VGT..p</v>
          </cell>
          <cell r="F3350">
            <v>3</v>
          </cell>
          <cell r="G3350">
            <v>1639587</v>
          </cell>
          <cell r="H3350">
            <v>0.92492876536600588</v>
          </cell>
        </row>
        <row r="3351">
          <cell r="E3351" t="str">
            <v>VHT..c</v>
          </cell>
          <cell r="F3351">
            <v>19</v>
          </cell>
          <cell r="G3351">
            <v>1639606</v>
          </cell>
          <cell r="H3351">
            <v>0.92493948370333223</v>
          </cell>
        </row>
        <row r="3352">
          <cell r="E3352" t="str">
            <v>VHT..p</v>
          </cell>
          <cell r="F3352">
            <v>17</v>
          </cell>
          <cell r="G3352">
            <v>1639623</v>
          </cell>
          <cell r="H3352">
            <v>0.92494907379462421</v>
          </cell>
        </row>
        <row r="3353">
          <cell r="E3353" t="str">
            <v>VIAB.c</v>
          </cell>
          <cell r="F3353">
            <v>188</v>
          </cell>
          <cell r="G3353">
            <v>1639811</v>
          </cell>
          <cell r="H3353">
            <v>0.92505512892185371</v>
          </cell>
        </row>
        <row r="3354">
          <cell r="E3354" t="str">
            <v>VIAB.p</v>
          </cell>
          <cell r="F3354">
            <v>145</v>
          </cell>
          <cell r="G3354">
            <v>1639956</v>
          </cell>
          <cell r="H3354">
            <v>0.92513692675934456</v>
          </cell>
        </row>
        <row r="3355">
          <cell r="E3355" t="str">
            <v>VIAV.c</v>
          </cell>
          <cell r="F3355">
            <v>2</v>
          </cell>
          <cell r="G3355">
            <v>1639958</v>
          </cell>
          <cell r="H3355">
            <v>0.92513805500537893</v>
          </cell>
        </row>
        <row r="3356">
          <cell r="E3356" t="str">
            <v>VIAV.p</v>
          </cell>
          <cell r="F3356">
            <v>2</v>
          </cell>
          <cell r="G3356">
            <v>1639960</v>
          </cell>
          <cell r="H3356">
            <v>0.92513918325141331</v>
          </cell>
        </row>
        <row r="3357">
          <cell r="E3357" t="str">
            <v>VIAV1c</v>
          </cell>
          <cell r="F3357">
            <v>1</v>
          </cell>
          <cell r="G3357">
            <v>1639961</v>
          </cell>
          <cell r="H3357">
            <v>0.9251397473744305</v>
          </cell>
        </row>
        <row r="3358">
          <cell r="E3358" t="str">
            <v>VIAV1p</v>
          </cell>
          <cell r="F3358">
            <v>3</v>
          </cell>
          <cell r="G3358">
            <v>1639964</v>
          </cell>
          <cell r="H3358">
            <v>0.92514143974348195</v>
          </cell>
        </row>
        <row r="3359">
          <cell r="E3359" t="str">
            <v>VIG..c</v>
          </cell>
          <cell r="F3359">
            <v>48</v>
          </cell>
          <cell r="G3359">
            <v>1640012</v>
          </cell>
          <cell r="H3359">
            <v>0.92516851764830654</v>
          </cell>
        </row>
        <row r="3360">
          <cell r="E3360" t="str">
            <v>VIG..p</v>
          </cell>
          <cell r="F3360">
            <v>69</v>
          </cell>
          <cell r="G3360">
            <v>1640081</v>
          </cell>
          <cell r="H3360">
            <v>0.92520744213649186</v>
          </cell>
        </row>
        <row r="3361">
          <cell r="E3361" t="str">
            <v>VIIX.c</v>
          </cell>
          <cell r="F3361">
            <v>179</v>
          </cell>
          <cell r="G3361">
            <v>1640260</v>
          </cell>
          <cell r="H3361">
            <v>0.92530842015656667</v>
          </cell>
        </row>
        <row r="3362">
          <cell r="E3362" t="str">
            <v>VIIX.p</v>
          </cell>
          <cell r="F3362">
            <v>137</v>
          </cell>
          <cell r="G3362">
            <v>1640397</v>
          </cell>
          <cell r="H3362">
            <v>0.92538570500992012</v>
          </cell>
        </row>
        <row r="3363">
          <cell r="E3363" t="str">
            <v>VIPS.c</v>
          </cell>
          <cell r="F3363">
            <v>107</v>
          </cell>
          <cell r="G3363">
            <v>1640504</v>
          </cell>
          <cell r="H3363">
            <v>0.92544606617275815</v>
          </cell>
        </row>
        <row r="3364">
          <cell r="E3364" t="str">
            <v>VIPS.p</v>
          </cell>
          <cell r="F3364">
            <v>91</v>
          </cell>
          <cell r="G3364">
            <v>1640595</v>
          </cell>
          <cell r="H3364">
            <v>0.92549740136732139</v>
          </cell>
        </row>
        <row r="3365">
          <cell r="E3365" t="str">
            <v>VIRT.p</v>
          </cell>
          <cell r="F3365">
            <v>2</v>
          </cell>
          <cell r="G3365">
            <v>1640597</v>
          </cell>
          <cell r="H3365">
            <v>0.92549852961335577</v>
          </cell>
        </row>
        <row r="3366">
          <cell r="E3366" t="str">
            <v>VIVO.c</v>
          </cell>
          <cell r="F3366">
            <v>1</v>
          </cell>
          <cell r="G3366">
            <v>1640598</v>
          </cell>
          <cell r="H3366">
            <v>0.92549909373637296</v>
          </cell>
        </row>
        <row r="3367">
          <cell r="E3367" t="str">
            <v>VIX..c</v>
          </cell>
          <cell r="F3367">
            <v>1388</v>
          </cell>
          <cell r="G3367">
            <v>1641986</v>
          </cell>
          <cell r="H3367">
            <v>0.92628209648421611</v>
          </cell>
        </row>
        <row r="3368">
          <cell r="E3368" t="str">
            <v>VIX..p</v>
          </cell>
          <cell r="F3368">
            <v>908</v>
          </cell>
          <cell r="G3368">
            <v>1642894</v>
          </cell>
          <cell r="H3368">
            <v>0.9267943201838138</v>
          </cell>
        </row>
        <row r="3369">
          <cell r="E3369" t="str">
            <v>VIXM.c</v>
          </cell>
          <cell r="F3369">
            <v>77</v>
          </cell>
          <cell r="G3369">
            <v>1642971</v>
          </cell>
          <cell r="H3369">
            <v>0.92683775765613652</v>
          </cell>
        </row>
        <row r="3370">
          <cell r="E3370" t="str">
            <v>VIXM.p</v>
          </cell>
          <cell r="F3370">
            <v>62</v>
          </cell>
          <cell r="G3370">
            <v>1643033</v>
          </cell>
          <cell r="H3370">
            <v>0.92687273328320163</v>
          </cell>
        </row>
        <row r="3371">
          <cell r="E3371" t="str">
            <v>VIXY.c</v>
          </cell>
          <cell r="F3371">
            <v>118</v>
          </cell>
          <cell r="G3371">
            <v>1643151</v>
          </cell>
          <cell r="H3371">
            <v>0.92693929979922862</v>
          </cell>
        </row>
        <row r="3372">
          <cell r="E3372" t="str">
            <v>VIXY.p</v>
          </cell>
          <cell r="F3372">
            <v>63</v>
          </cell>
          <cell r="G3372">
            <v>1643214</v>
          </cell>
          <cell r="H3372">
            <v>0.92697483954931081</v>
          </cell>
        </row>
        <row r="3373">
          <cell r="E3373" t="str">
            <v>VLO..c</v>
          </cell>
          <cell r="F3373">
            <v>2914</v>
          </cell>
          <cell r="G3373">
            <v>1646128</v>
          </cell>
          <cell r="H3373">
            <v>0.92861869402136787</v>
          </cell>
        </row>
        <row r="3374">
          <cell r="E3374" t="str">
            <v>VLO..p</v>
          </cell>
          <cell r="F3374">
            <v>2814</v>
          </cell>
          <cell r="G3374">
            <v>1648942</v>
          </cell>
          <cell r="H3374">
            <v>0.930206136191707</v>
          </cell>
        </row>
        <row r="3375">
          <cell r="E3375" t="str">
            <v>VLY..c</v>
          </cell>
          <cell r="F3375">
            <v>25</v>
          </cell>
          <cell r="G3375">
            <v>1648967</v>
          </cell>
          <cell r="H3375">
            <v>0.93022023926713648</v>
          </cell>
        </row>
        <row r="3376">
          <cell r="E3376" t="str">
            <v>VMC..c</v>
          </cell>
          <cell r="F3376">
            <v>100</v>
          </cell>
          <cell r="G3376">
            <v>1649067</v>
          </cell>
          <cell r="H3376">
            <v>0.93027665156885431</v>
          </cell>
        </row>
        <row r="3377">
          <cell r="E3377" t="str">
            <v>VMC..p</v>
          </cell>
          <cell r="F3377">
            <v>61</v>
          </cell>
          <cell r="G3377">
            <v>1649128</v>
          </cell>
          <cell r="H3377">
            <v>0.93031106307290223</v>
          </cell>
        </row>
        <row r="3378">
          <cell r="E3378" t="str">
            <v>VMI..c</v>
          </cell>
          <cell r="F3378">
            <v>2</v>
          </cell>
          <cell r="G3378">
            <v>1649130</v>
          </cell>
          <cell r="H3378">
            <v>0.9303121913189365</v>
          </cell>
        </row>
        <row r="3379">
          <cell r="E3379" t="str">
            <v>VMI..p</v>
          </cell>
          <cell r="F3379">
            <v>4</v>
          </cell>
          <cell r="G3379">
            <v>1649134</v>
          </cell>
          <cell r="H3379">
            <v>0.93031444781100525</v>
          </cell>
        </row>
        <row r="3380">
          <cell r="E3380" t="str">
            <v>VMW..c</v>
          </cell>
          <cell r="F3380">
            <v>191</v>
          </cell>
          <cell r="G3380">
            <v>1649325</v>
          </cell>
          <cell r="H3380">
            <v>0.93042219530728631</v>
          </cell>
        </row>
        <row r="3381">
          <cell r="E3381" t="str">
            <v>VMW..p</v>
          </cell>
          <cell r="F3381">
            <v>264</v>
          </cell>
          <cell r="G3381">
            <v>1649589</v>
          </cell>
          <cell r="H3381">
            <v>0.93057112378382134</v>
          </cell>
        </row>
        <row r="3382">
          <cell r="E3382" t="str">
            <v>VNO..c</v>
          </cell>
          <cell r="F3382">
            <v>46</v>
          </cell>
          <cell r="G3382">
            <v>1649635</v>
          </cell>
          <cell r="H3382">
            <v>0.93059707344261144</v>
          </cell>
        </row>
        <row r="3383">
          <cell r="E3383" t="str">
            <v>VNO..p</v>
          </cell>
          <cell r="F3383">
            <v>48</v>
          </cell>
          <cell r="G3383">
            <v>1649683</v>
          </cell>
          <cell r="H3383">
            <v>0.93062415134743603</v>
          </cell>
        </row>
        <row r="3384">
          <cell r="E3384" t="str">
            <v>VNQ..c</v>
          </cell>
          <cell r="F3384">
            <v>89</v>
          </cell>
          <cell r="G3384">
            <v>1649772</v>
          </cell>
          <cell r="H3384">
            <v>0.9306743582959649</v>
          </cell>
        </row>
        <row r="3385">
          <cell r="E3385" t="str">
            <v>VNQ..p</v>
          </cell>
          <cell r="F3385">
            <v>76</v>
          </cell>
          <cell r="G3385">
            <v>1649848</v>
          </cell>
          <cell r="H3385">
            <v>0.93071723164527043</v>
          </cell>
        </row>
        <row r="3386">
          <cell r="E3386" t="str">
            <v>VNTV.c</v>
          </cell>
          <cell r="F3386">
            <v>55</v>
          </cell>
          <cell r="G3386">
            <v>1649903</v>
          </cell>
          <cell r="H3386">
            <v>0.93074825841121522</v>
          </cell>
        </row>
        <row r="3387">
          <cell r="E3387" t="str">
            <v>VNTV.p</v>
          </cell>
          <cell r="F3387">
            <v>19</v>
          </cell>
          <cell r="G3387">
            <v>1649922</v>
          </cell>
          <cell r="H3387">
            <v>0.93075897674854158</v>
          </cell>
        </row>
        <row r="3388">
          <cell r="E3388" t="str">
            <v>VO...c</v>
          </cell>
          <cell r="F3388">
            <v>12</v>
          </cell>
          <cell r="G3388">
            <v>1649934</v>
          </cell>
          <cell r="H3388">
            <v>0.93076574622474773</v>
          </cell>
        </row>
        <row r="3389">
          <cell r="E3389" t="str">
            <v>VO...p</v>
          </cell>
          <cell r="F3389">
            <v>3</v>
          </cell>
          <cell r="G3389">
            <v>1649937</v>
          </cell>
          <cell r="H3389">
            <v>0.93076743859379929</v>
          </cell>
        </row>
        <row r="3390">
          <cell r="E3390" t="str">
            <v>VOD..c</v>
          </cell>
          <cell r="F3390">
            <v>1445</v>
          </cell>
          <cell r="G3390">
            <v>1651382</v>
          </cell>
          <cell r="H3390">
            <v>0.93158259635362162</v>
          </cell>
        </row>
        <row r="3391">
          <cell r="E3391" t="str">
            <v>VOD..p</v>
          </cell>
          <cell r="F3391">
            <v>1490</v>
          </cell>
          <cell r="G3391">
            <v>1652872</v>
          </cell>
          <cell r="H3391">
            <v>0.93242313964921708</v>
          </cell>
        </row>
        <row r="3392">
          <cell r="E3392" t="str">
            <v>VOE..c</v>
          </cell>
          <cell r="F3392">
            <v>1</v>
          </cell>
          <cell r="G3392">
            <v>1652873</v>
          </cell>
          <cell r="H3392">
            <v>0.93242370377223416</v>
          </cell>
        </row>
        <row r="3393">
          <cell r="E3393" t="str">
            <v>VOE..p</v>
          </cell>
          <cell r="F3393">
            <v>2</v>
          </cell>
          <cell r="G3393">
            <v>1652875</v>
          </cell>
          <cell r="H3393">
            <v>0.93242483201826853</v>
          </cell>
        </row>
        <row r="3394">
          <cell r="E3394" t="str">
            <v>VOO..c</v>
          </cell>
          <cell r="F3394">
            <v>575</v>
          </cell>
          <cell r="G3394">
            <v>1653450</v>
          </cell>
          <cell r="H3394">
            <v>0.93274920275314599</v>
          </cell>
        </row>
        <row r="3395">
          <cell r="E3395" t="str">
            <v>VOO..p</v>
          </cell>
          <cell r="F3395">
            <v>538</v>
          </cell>
          <cell r="G3395">
            <v>1653988</v>
          </cell>
          <cell r="H3395">
            <v>0.93305270093638781</v>
          </cell>
        </row>
        <row r="3396">
          <cell r="E3396" t="str">
            <v>VOT..c</v>
          </cell>
          <cell r="F3396">
            <v>9</v>
          </cell>
          <cell r="G3396">
            <v>1653997</v>
          </cell>
          <cell r="H3396">
            <v>0.9330577780435424</v>
          </cell>
        </row>
        <row r="3397">
          <cell r="E3397" t="str">
            <v>VOT..p</v>
          </cell>
          <cell r="F3397">
            <v>2</v>
          </cell>
          <cell r="G3397">
            <v>1653999</v>
          </cell>
          <cell r="H3397">
            <v>0.93305890628957677</v>
          </cell>
        </row>
        <row r="3398">
          <cell r="E3398" t="str">
            <v>VOYA.c</v>
          </cell>
          <cell r="F3398">
            <v>44</v>
          </cell>
          <cell r="G3398">
            <v>1654043</v>
          </cell>
          <cell r="H3398">
            <v>0.93308372770233261</v>
          </cell>
        </row>
        <row r="3399">
          <cell r="E3399" t="str">
            <v>VOYA.p</v>
          </cell>
          <cell r="F3399">
            <v>32</v>
          </cell>
          <cell r="G3399">
            <v>1654075</v>
          </cell>
          <cell r="H3399">
            <v>0.9331017796388823</v>
          </cell>
        </row>
        <row r="3400">
          <cell r="E3400" t="str">
            <v>VPL..c</v>
          </cell>
          <cell r="F3400">
            <v>3</v>
          </cell>
          <cell r="G3400">
            <v>1654078</v>
          </cell>
          <cell r="H3400">
            <v>0.93310347200793387</v>
          </cell>
        </row>
        <row r="3401">
          <cell r="E3401" t="str">
            <v>VPL..p</v>
          </cell>
          <cell r="F3401">
            <v>2</v>
          </cell>
          <cell r="G3401">
            <v>1654080</v>
          </cell>
          <cell r="H3401">
            <v>0.93310460025396813</v>
          </cell>
        </row>
        <row r="3402">
          <cell r="E3402" t="str">
            <v>VR...c</v>
          </cell>
          <cell r="F3402">
            <v>8</v>
          </cell>
          <cell r="G3402">
            <v>1654088</v>
          </cell>
          <cell r="H3402">
            <v>0.93310911323810564</v>
          </cell>
        </row>
        <row r="3403">
          <cell r="E3403" t="str">
            <v>VRNT.c</v>
          </cell>
          <cell r="F3403">
            <v>3</v>
          </cell>
          <cell r="G3403">
            <v>1654091</v>
          </cell>
          <cell r="H3403">
            <v>0.93311080560715709</v>
          </cell>
        </row>
        <row r="3404">
          <cell r="E3404" t="str">
            <v>VRSK.c</v>
          </cell>
          <cell r="F3404">
            <v>14</v>
          </cell>
          <cell r="G3404">
            <v>1654105</v>
          </cell>
          <cell r="H3404">
            <v>0.93311870332939761</v>
          </cell>
        </row>
        <row r="3405">
          <cell r="E3405" t="str">
            <v>VRSK.p</v>
          </cell>
          <cell r="F3405">
            <v>17</v>
          </cell>
          <cell r="G3405">
            <v>1654122</v>
          </cell>
          <cell r="H3405">
            <v>0.9331282934206897</v>
          </cell>
        </row>
        <row r="3406">
          <cell r="E3406" t="str">
            <v>VRSN.c</v>
          </cell>
          <cell r="F3406">
            <v>61</v>
          </cell>
          <cell r="G3406">
            <v>1654183</v>
          </cell>
          <cell r="H3406">
            <v>0.93316270492473752</v>
          </cell>
        </row>
        <row r="3407">
          <cell r="E3407" t="str">
            <v>VRSN.p</v>
          </cell>
          <cell r="F3407">
            <v>26</v>
          </cell>
          <cell r="G3407">
            <v>1654209</v>
          </cell>
          <cell r="H3407">
            <v>0.93317737212318419</v>
          </cell>
        </row>
        <row r="3408">
          <cell r="E3408" t="str">
            <v>VRTX.c</v>
          </cell>
          <cell r="F3408">
            <v>264</v>
          </cell>
          <cell r="G3408">
            <v>1654473</v>
          </cell>
          <cell r="H3408">
            <v>0.93332630059971922</v>
          </cell>
        </row>
        <row r="3409">
          <cell r="E3409" t="str">
            <v>VRTX.p</v>
          </cell>
          <cell r="F3409">
            <v>216</v>
          </cell>
          <cell r="G3409">
            <v>1654689</v>
          </cell>
          <cell r="H3409">
            <v>0.93344815117142965</v>
          </cell>
        </row>
        <row r="3410">
          <cell r="E3410" t="str">
            <v>VRX..c</v>
          </cell>
          <cell r="F3410">
            <v>1617</v>
          </cell>
          <cell r="G3410">
            <v>1656306</v>
          </cell>
          <cell r="H3410">
            <v>0.93436033809020669</v>
          </cell>
        </row>
        <row r="3411">
          <cell r="E3411" t="str">
            <v>VRX..p</v>
          </cell>
          <cell r="F3411">
            <v>1731</v>
          </cell>
          <cell r="G3411">
            <v>1658037</v>
          </cell>
          <cell r="H3411">
            <v>0.93533683503294196</v>
          </cell>
        </row>
        <row r="3412">
          <cell r="E3412" t="str">
            <v>VSAT.c</v>
          </cell>
          <cell r="F3412">
            <v>7</v>
          </cell>
          <cell r="G3412">
            <v>1658044</v>
          </cell>
          <cell r="H3412">
            <v>0.93534078389406217</v>
          </cell>
        </row>
        <row r="3413">
          <cell r="E3413" t="str">
            <v>VSAT.p</v>
          </cell>
          <cell r="F3413">
            <v>18</v>
          </cell>
          <cell r="G3413">
            <v>1658062</v>
          </cell>
          <cell r="H3413">
            <v>0.93535093810837144</v>
          </cell>
        </row>
        <row r="3414">
          <cell r="E3414" t="str">
            <v>VSH..c</v>
          </cell>
          <cell r="F3414">
            <v>4</v>
          </cell>
          <cell r="G3414">
            <v>1658066</v>
          </cell>
          <cell r="H3414">
            <v>0.93535319460044009</v>
          </cell>
        </row>
        <row r="3415">
          <cell r="E3415" t="str">
            <v>VSI..c</v>
          </cell>
          <cell r="F3415">
            <v>1</v>
          </cell>
          <cell r="G3415">
            <v>1658067</v>
          </cell>
          <cell r="H3415">
            <v>0.93535375872345727</v>
          </cell>
        </row>
        <row r="3416">
          <cell r="E3416" t="str">
            <v>VT...c</v>
          </cell>
          <cell r="F3416">
            <v>1</v>
          </cell>
          <cell r="G3416">
            <v>1658068</v>
          </cell>
          <cell r="H3416">
            <v>0.93535432284647446</v>
          </cell>
        </row>
        <row r="3417">
          <cell r="E3417" t="str">
            <v>VTI..c</v>
          </cell>
          <cell r="F3417">
            <v>216</v>
          </cell>
          <cell r="G3417">
            <v>1658284</v>
          </cell>
          <cell r="H3417">
            <v>0.93547617341818501</v>
          </cell>
        </row>
        <row r="3418">
          <cell r="E3418" t="str">
            <v>VTI..p</v>
          </cell>
          <cell r="F3418">
            <v>139</v>
          </cell>
          <cell r="G3418">
            <v>1658423</v>
          </cell>
          <cell r="H3418">
            <v>0.93555458651757273</v>
          </cell>
        </row>
        <row r="3419">
          <cell r="E3419" t="str">
            <v>VTL..p</v>
          </cell>
          <cell r="F3419">
            <v>1</v>
          </cell>
          <cell r="G3419">
            <v>1658424</v>
          </cell>
          <cell r="H3419">
            <v>0.93555515064058992</v>
          </cell>
        </row>
        <row r="3420">
          <cell r="E3420" t="str">
            <v>VTR..c</v>
          </cell>
          <cell r="F3420">
            <v>22</v>
          </cell>
          <cell r="G3420">
            <v>1658446</v>
          </cell>
          <cell r="H3420">
            <v>0.93556756134696784</v>
          </cell>
        </row>
        <row r="3421">
          <cell r="E3421" t="str">
            <v>VTR..p</v>
          </cell>
          <cell r="F3421">
            <v>30</v>
          </cell>
          <cell r="G3421">
            <v>1658476</v>
          </cell>
          <cell r="H3421">
            <v>0.93558448503748315</v>
          </cell>
        </row>
        <row r="3422">
          <cell r="E3422" t="str">
            <v>VTV..c</v>
          </cell>
          <cell r="F3422">
            <v>7</v>
          </cell>
          <cell r="G3422">
            <v>1658483</v>
          </cell>
          <cell r="H3422">
            <v>0.93558843389860336</v>
          </cell>
        </row>
        <row r="3423">
          <cell r="E3423" t="str">
            <v>VTV..p</v>
          </cell>
          <cell r="F3423">
            <v>15</v>
          </cell>
          <cell r="G3423">
            <v>1658498</v>
          </cell>
          <cell r="H3423">
            <v>0.93559689574386107</v>
          </cell>
        </row>
        <row r="3424">
          <cell r="E3424" t="str">
            <v>VTWO.c</v>
          </cell>
          <cell r="F3424">
            <v>1</v>
          </cell>
          <cell r="G3424">
            <v>1658499</v>
          </cell>
          <cell r="H3424">
            <v>0.93559745986687826</v>
          </cell>
        </row>
        <row r="3425">
          <cell r="E3425" t="str">
            <v>VTWO.p</v>
          </cell>
          <cell r="F3425">
            <v>4</v>
          </cell>
          <cell r="G3425">
            <v>1658503</v>
          </cell>
          <cell r="H3425">
            <v>0.93559971635894701</v>
          </cell>
        </row>
        <row r="3426">
          <cell r="E3426" t="str">
            <v>VUG..c</v>
          </cell>
          <cell r="F3426">
            <v>8</v>
          </cell>
          <cell r="G3426">
            <v>1658511</v>
          </cell>
          <cell r="H3426">
            <v>0.9356042293430844</v>
          </cell>
        </row>
        <row r="3427">
          <cell r="E3427" t="str">
            <v>VUG..p</v>
          </cell>
          <cell r="F3427">
            <v>28</v>
          </cell>
          <cell r="G3427">
            <v>1658539</v>
          </cell>
          <cell r="H3427">
            <v>0.93562002478756534</v>
          </cell>
        </row>
        <row r="3428">
          <cell r="E3428" t="str">
            <v>VV...c</v>
          </cell>
          <cell r="F3428">
            <v>5</v>
          </cell>
          <cell r="G3428">
            <v>1658544</v>
          </cell>
          <cell r="H3428">
            <v>0.93562284540265128</v>
          </cell>
        </row>
        <row r="3429">
          <cell r="E3429" t="str">
            <v>VV...p</v>
          </cell>
          <cell r="F3429">
            <v>10</v>
          </cell>
          <cell r="G3429">
            <v>1658554</v>
          </cell>
          <cell r="H3429">
            <v>0.93562848663282305</v>
          </cell>
        </row>
        <row r="3430">
          <cell r="E3430" t="str">
            <v>VWO..c</v>
          </cell>
          <cell r="F3430">
            <v>127</v>
          </cell>
          <cell r="G3430">
            <v>1658681</v>
          </cell>
          <cell r="H3430">
            <v>0.93570013025600463</v>
          </cell>
        </row>
        <row r="3431">
          <cell r="E3431" t="str">
            <v>VWO..p</v>
          </cell>
          <cell r="F3431">
            <v>139</v>
          </cell>
          <cell r="G3431">
            <v>1658820</v>
          </cell>
          <cell r="H3431">
            <v>0.93577854335539246</v>
          </cell>
        </row>
        <row r="3432">
          <cell r="E3432" t="str">
            <v>VXF..c</v>
          </cell>
          <cell r="F3432">
            <v>2</v>
          </cell>
          <cell r="G3432">
            <v>1658822</v>
          </cell>
          <cell r="H3432">
            <v>0.93577967160142683</v>
          </cell>
        </row>
        <row r="3433">
          <cell r="E3433" t="str">
            <v>VXF..p</v>
          </cell>
          <cell r="F3433">
            <v>4</v>
          </cell>
          <cell r="G3433">
            <v>1658826</v>
          </cell>
          <cell r="H3433">
            <v>0.93578192809349547</v>
          </cell>
        </row>
        <row r="3434">
          <cell r="E3434" t="str">
            <v>VXX..c</v>
          </cell>
          <cell r="F3434">
            <v>13904</v>
          </cell>
          <cell r="G3434">
            <v>1672730</v>
          </cell>
          <cell r="H3434">
            <v>0.94362549452433997</v>
          </cell>
        </row>
        <row r="3435">
          <cell r="E3435" t="str">
            <v>VXX..p</v>
          </cell>
          <cell r="F3435">
            <v>11790</v>
          </cell>
          <cell r="G3435">
            <v>1684520</v>
          </cell>
          <cell r="H3435">
            <v>0.95027650489686988</v>
          </cell>
        </row>
        <row r="3436">
          <cell r="E3436" t="str">
            <v>VXZ..c</v>
          </cell>
          <cell r="F3436">
            <v>20</v>
          </cell>
          <cell r="G3436">
            <v>1684540</v>
          </cell>
          <cell r="H3436">
            <v>0.95028778735721342</v>
          </cell>
        </row>
        <row r="3437">
          <cell r="E3437" t="str">
            <v>VXZ..p</v>
          </cell>
          <cell r="F3437">
            <v>22</v>
          </cell>
          <cell r="G3437">
            <v>1684562</v>
          </cell>
          <cell r="H3437">
            <v>0.95030019806359134</v>
          </cell>
        </row>
        <row r="3438">
          <cell r="E3438" t="str">
            <v>VYM..c</v>
          </cell>
          <cell r="F3438">
            <v>10</v>
          </cell>
          <cell r="G3438">
            <v>1684572</v>
          </cell>
          <cell r="H3438">
            <v>0.95030583929376311</v>
          </cell>
        </row>
        <row r="3439">
          <cell r="E3439" t="str">
            <v>VYM..p</v>
          </cell>
          <cell r="F3439">
            <v>5</v>
          </cell>
          <cell r="G3439">
            <v>1684577</v>
          </cell>
          <cell r="H3439">
            <v>0.95030865990884905</v>
          </cell>
        </row>
        <row r="3440">
          <cell r="E3440" t="str">
            <v>VZ...c</v>
          </cell>
          <cell r="F3440">
            <v>3141</v>
          </cell>
          <cell r="G3440">
            <v>1687718</v>
          </cell>
          <cell r="H3440">
            <v>0.9520805703058054</v>
          </cell>
        </row>
        <row r="3441">
          <cell r="E3441" t="str">
            <v>VZ...p</v>
          </cell>
          <cell r="F3441">
            <v>2883</v>
          </cell>
          <cell r="G3441">
            <v>1690601</v>
          </cell>
          <cell r="H3441">
            <v>0.95370693696432995</v>
          </cell>
        </row>
        <row r="3442">
          <cell r="E3442" t="str">
            <v>W....c</v>
          </cell>
          <cell r="F3442">
            <v>72</v>
          </cell>
          <cell r="G3442">
            <v>1690673</v>
          </cell>
          <cell r="H3442">
            <v>0.95374755382156673</v>
          </cell>
        </row>
        <row r="3443">
          <cell r="E3443" t="str">
            <v>W....p</v>
          </cell>
          <cell r="F3443">
            <v>113</v>
          </cell>
          <cell r="G3443">
            <v>1690786</v>
          </cell>
          <cell r="H3443">
            <v>0.95381129972250789</v>
          </cell>
        </row>
        <row r="3444">
          <cell r="E3444" t="str">
            <v>WAB..c</v>
          </cell>
          <cell r="F3444">
            <v>17</v>
          </cell>
          <cell r="G3444">
            <v>1690803</v>
          </cell>
          <cell r="H3444">
            <v>0.95382088981379987</v>
          </cell>
        </row>
        <row r="3445">
          <cell r="E3445" t="str">
            <v>WAB..p</v>
          </cell>
          <cell r="F3445">
            <v>6</v>
          </cell>
          <cell r="G3445">
            <v>1690809</v>
          </cell>
          <cell r="H3445">
            <v>0.953824274551903</v>
          </cell>
        </row>
        <row r="3446">
          <cell r="E3446" t="str">
            <v>WAFD.c</v>
          </cell>
          <cell r="F3446">
            <v>1</v>
          </cell>
          <cell r="G3446">
            <v>1690810</v>
          </cell>
          <cell r="H3446">
            <v>0.95382483867492018</v>
          </cell>
        </row>
        <row r="3447">
          <cell r="E3447" t="str">
            <v>WAGE.c</v>
          </cell>
          <cell r="F3447">
            <v>1</v>
          </cell>
          <cell r="G3447">
            <v>1690811</v>
          </cell>
          <cell r="H3447">
            <v>0.95382540279793737</v>
          </cell>
        </row>
        <row r="3448">
          <cell r="E3448" t="str">
            <v>WAT..c</v>
          </cell>
          <cell r="F3448">
            <v>58</v>
          </cell>
          <cell r="G3448">
            <v>1690869</v>
          </cell>
          <cell r="H3448">
            <v>0.95385812193293362</v>
          </cell>
        </row>
        <row r="3449">
          <cell r="E3449" t="str">
            <v>WAT..p</v>
          </cell>
          <cell r="F3449">
            <v>73</v>
          </cell>
          <cell r="G3449">
            <v>1690942</v>
          </cell>
          <cell r="H3449">
            <v>0.9538993029131877</v>
          </cell>
        </row>
        <row r="3450">
          <cell r="E3450" t="str">
            <v>WB...p</v>
          </cell>
          <cell r="F3450">
            <v>1</v>
          </cell>
          <cell r="G3450">
            <v>1690943</v>
          </cell>
          <cell r="H3450">
            <v>0.95389986703620488</v>
          </cell>
        </row>
        <row r="3451">
          <cell r="E3451" t="str">
            <v>WBA..c</v>
          </cell>
          <cell r="F3451">
            <v>3591</v>
          </cell>
          <cell r="G3451">
            <v>1694534</v>
          </cell>
          <cell r="H3451">
            <v>0.95592563279089149</v>
          </cell>
        </row>
        <row r="3452">
          <cell r="E3452" t="str">
            <v>WBA..p</v>
          </cell>
          <cell r="F3452">
            <v>3102</v>
          </cell>
          <cell r="G3452">
            <v>1697636</v>
          </cell>
          <cell r="H3452">
            <v>0.95767554239017794</v>
          </cell>
        </row>
        <row r="3453">
          <cell r="E3453" t="str">
            <v>WBC..c</v>
          </cell>
          <cell r="F3453">
            <v>20</v>
          </cell>
          <cell r="G3453">
            <v>1697656</v>
          </cell>
          <cell r="H3453">
            <v>0.95768682485052148</v>
          </cell>
        </row>
        <row r="3454">
          <cell r="E3454" t="str">
            <v>WBC..p</v>
          </cell>
          <cell r="F3454">
            <v>32</v>
          </cell>
          <cell r="G3454">
            <v>1697688</v>
          </cell>
          <cell r="H3454">
            <v>0.95770487678707117</v>
          </cell>
        </row>
        <row r="3455">
          <cell r="E3455" t="str">
            <v>WBS..c</v>
          </cell>
          <cell r="F3455">
            <v>3</v>
          </cell>
          <cell r="G3455">
            <v>1697691</v>
          </cell>
          <cell r="H3455">
            <v>0.95770656915612273</v>
          </cell>
        </row>
        <row r="3456">
          <cell r="E3456" t="str">
            <v>WBS..p</v>
          </cell>
          <cell r="F3456">
            <v>5</v>
          </cell>
          <cell r="G3456">
            <v>1697696</v>
          </cell>
          <cell r="H3456">
            <v>0.95770938977120867</v>
          </cell>
        </row>
        <row r="3457">
          <cell r="E3457" t="str">
            <v>WCC..c</v>
          </cell>
          <cell r="F3457">
            <v>9</v>
          </cell>
          <cell r="G3457">
            <v>1697705</v>
          </cell>
          <cell r="H3457">
            <v>0.95771446687836326</v>
          </cell>
        </row>
        <row r="3458">
          <cell r="E3458" t="str">
            <v>WCC..p</v>
          </cell>
          <cell r="F3458">
            <v>10</v>
          </cell>
          <cell r="G3458">
            <v>1697715</v>
          </cell>
          <cell r="H3458">
            <v>0.95772010810853503</v>
          </cell>
        </row>
        <row r="3459">
          <cell r="E3459" t="str">
            <v>WCG..c</v>
          </cell>
          <cell r="F3459">
            <v>7</v>
          </cell>
          <cell r="G3459">
            <v>1697722</v>
          </cell>
          <cell r="H3459">
            <v>0.95772405696965524</v>
          </cell>
        </row>
        <row r="3460">
          <cell r="E3460" t="str">
            <v>WCG..p</v>
          </cell>
          <cell r="F3460">
            <v>9</v>
          </cell>
          <cell r="G3460">
            <v>1697731</v>
          </cell>
          <cell r="H3460">
            <v>0.95772913407680982</v>
          </cell>
        </row>
        <row r="3461">
          <cell r="E3461" t="str">
            <v>WCN..p</v>
          </cell>
          <cell r="F3461">
            <v>2</v>
          </cell>
          <cell r="G3461">
            <v>1697733</v>
          </cell>
          <cell r="H3461">
            <v>0.95773026232284419</v>
          </cell>
        </row>
        <row r="3462">
          <cell r="E3462" t="str">
            <v>WDAY.c</v>
          </cell>
          <cell r="F3462">
            <v>144</v>
          </cell>
          <cell r="G3462">
            <v>1697877</v>
          </cell>
          <cell r="H3462">
            <v>0.95781149603731786</v>
          </cell>
        </row>
        <row r="3463">
          <cell r="E3463" t="str">
            <v>WDAY.p</v>
          </cell>
          <cell r="F3463">
            <v>168</v>
          </cell>
          <cell r="G3463">
            <v>1698045</v>
          </cell>
          <cell r="H3463">
            <v>0.95790626870420381</v>
          </cell>
        </row>
        <row r="3464">
          <cell r="E3464" t="str">
            <v>WDC..c</v>
          </cell>
          <cell r="F3464">
            <v>789</v>
          </cell>
          <cell r="G3464">
            <v>1698834</v>
          </cell>
          <cell r="H3464">
            <v>0.95835136176475733</v>
          </cell>
        </row>
        <row r="3465">
          <cell r="E3465" t="str">
            <v>WDC..p</v>
          </cell>
          <cell r="F3465">
            <v>801</v>
          </cell>
          <cell r="G3465">
            <v>1699635</v>
          </cell>
          <cell r="H3465">
            <v>0.95880322430151699</v>
          </cell>
        </row>
        <row r="3466">
          <cell r="E3466" t="str">
            <v>WDR..c</v>
          </cell>
          <cell r="F3466">
            <v>5</v>
          </cell>
          <cell r="G3466">
            <v>1699640</v>
          </cell>
          <cell r="H3466">
            <v>0.95880604491660293</v>
          </cell>
        </row>
        <row r="3467">
          <cell r="E3467" t="str">
            <v>WDR..p</v>
          </cell>
          <cell r="F3467">
            <v>2</v>
          </cell>
          <cell r="G3467">
            <v>1699642</v>
          </cell>
          <cell r="H3467">
            <v>0.95880717316263719</v>
          </cell>
        </row>
        <row r="3468">
          <cell r="E3468" t="str">
            <v>WEC..c</v>
          </cell>
          <cell r="F3468">
            <v>3</v>
          </cell>
          <cell r="G3468">
            <v>1699645</v>
          </cell>
          <cell r="H3468">
            <v>0.95880886553168876</v>
          </cell>
        </row>
        <row r="3469">
          <cell r="E3469" t="str">
            <v>WEC..p</v>
          </cell>
          <cell r="F3469">
            <v>1</v>
          </cell>
          <cell r="G3469">
            <v>1699646</v>
          </cell>
          <cell r="H3469">
            <v>0.95880942965470595</v>
          </cell>
        </row>
        <row r="3470">
          <cell r="E3470" t="str">
            <v>WERN.p</v>
          </cell>
          <cell r="F3470">
            <v>9</v>
          </cell>
          <cell r="G3470">
            <v>1699655</v>
          </cell>
          <cell r="H3470">
            <v>0.95881450676186053</v>
          </cell>
        </row>
        <row r="3471">
          <cell r="E3471" t="str">
            <v>WES..c</v>
          </cell>
          <cell r="F3471">
            <v>1</v>
          </cell>
          <cell r="G3471">
            <v>1699656</v>
          </cell>
          <cell r="H3471">
            <v>0.95881507088487772</v>
          </cell>
        </row>
        <row r="3472">
          <cell r="E3472" t="str">
            <v>WES..p</v>
          </cell>
          <cell r="F3472">
            <v>2</v>
          </cell>
          <cell r="G3472">
            <v>1699658</v>
          </cell>
          <cell r="H3472">
            <v>0.95881619913091209</v>
          </cell>
        </row>
        <row r="3473">
          <cell r="E3473" t="str">
            <v>WETF.c</v>
          </cell>
          <cell r="F3473">
            <v>66</v>
          </cell>
          <cell r="G3473">
            <v>1699724</v>
          </cell>
          <cell r="H3473">
            <v>0.95885343125004585</v>
          </cell>
        </row>
        <row r="3474">
          <cell r="E3474" t="str">
            <v>WETF.p</v>
          </cell>
          <cell r="F3474">
            <v>44</v>
          </cell>
          <cell r="G3474">
            <v>1699768</v>
          </cell>
          <cell r="H3474">
            <v>0.95887825266280169</v>
          </cell>
        </row>
        <row r="3475">
          <cell r="E3475" t="str">
            <v>WFC..c</v>
          </cell>
          <cell r="F3475">
            <v>4941</v>
          </cell>
          <cell r="G3475">
            <v>1704709</v>
          </cell>
          <cell r="H3475">
            <v>0.96166558449067874</v>
          </cell>
        </row>
        <row r="3476">
          <cell r="E3476" t="str">
            <v>WFC..p</v>
          </cell>
          <cell r="F3476">
            <v>5069</v>
          </cell>
          <cell r="G3476">
            <v>1709778</v>
          </cell>
          <cell r="H3476">
            <v>0.96452512406475455</v>
          </cell>
        </row>
        <row r="3477">
          <cell r="E3477" t="str">
            <v>WFM..c</v>
          </cell>
          <cell r="F3477">
            <v>1838</v>
          </cell>
          <cell r="G3477">
            <v>1711616</v>
          </cell>
          <cell r="H3477">
            <v>0.96556198217032796</v>
          </cell>
        </row>
        <row r="3478">
          <cell r="E3478" t="str">
            <v>WFM..p</v>
          </cell>
          <cell r="F3478">
            <v>1744</v>
          </cell>
          <cell r="G3478">
            <v>1713360</v>
          </cell>
          <cell r="H3478">
            <v>0.96654581271228657</v>
          </cell>
        </row>
        <row r="3479">
          <cell r="E3479" t="str">
            <v>WFT..c</v>
          </cell>
          <cell r="F3479">
            <v>26</v>
          </cell>
          <cell r="G3479">
            <v>1713386</v>
          </cell>
          <cell r="H3479">
            <v>0.96656047991073313</v>
          </cell>
        </row>
        <row r="3480">
          <cell r="E3480" t="str">
            <v>WFT..p</v>
          </cell>
          <cell r="F3480">
            <v>17</v>
          </cell>
          <cell r="G3480">
            <v>1713403</v>
          </cell>
          <cell r="H3480">
            <v>0.96657007000202522</v>
          </cell>
        </row>
        <row r="3481">
          <cell r="E3481" t="str">
            <v>WGL..c</v>
          </cell>
          <cell r="F3481">
            <v>5</v>
          </cell>
          <cell r="G3481">
            <v>1713408</v>
          </cell>
          <cell r="H3481">
            <v>0.96657289061711105</v>
          </cell>
        </row>
        <row r="3482">
          <cell r="E3482" t="str">
            <v>WGL..p</v>
          </cell>
          <cell r="F3482">
            <v>2</v>
          </cell>
          <cell r="G3482">
            <v>1713410</v>
          </cell>
          <cell r="H3482">
            <v>0.96657401886314542</v>
          </cell>
        </row>
        <row r="3483">
          <cell r="E3483" t="str">
            <v>WGO..c</v>
          </cell>
          <cell r="F3483">
            <v>11</v>
          </cell>
          <cell r="G3483">
            <v>1713421</v>
          </cell>
          <cell r="H3483">
            <v>0.96658022421633438</v>
          </cell>
        </row>
        <row r="3484">
          <cell r="E3484" t="str">
            <v>WGO..p</v>
          </cell>
          <cell r="F3484">
            <v>8</v>
          </cell>
          <cell r="G3484">
            <v>1713429</v>
          </cell>
          <cell r="H3484">
            <v>0.96658473720047178</v>
          </cell>
        </row>
        <row r="3485">
          <cell r="E3485" t="str">
            <v>WHR..c</v>
          </cell>
          <cell r="F3485">
            <v>293</v>
          </cell>
          <cell r="G3485">
            <v>1713722</v>
          </cell>
          <cell r="H3485">
            <v>0.96675002524450504</v>
          </cell>
        </row>
        <row r="3486">
          <cell r="E3486" t="str">
            <v>WHR..p</v>
          </cell>
          <cell r="F3486">
            <v>330</v>
          </cell>
          <cell r="G3486">
            <v>1714052</v>
          </cell>
          <cell r="H3486">
            <v>0.96693618584017382</v>
          </cell>
        </row>
        <row r="3487">
          <cell r="E3487" t="str">
            <v>WIN..c</v>
          </cell>
          <cell r="F3487">
            <v>11</v>
          </cell>
          <cell r="G3487">
            <v>1714063</v>
          </cell>
          <cell r="H3487">
            <v>0.96694239119336278</v>
          </cell>
        </row>
        <row r="3488">
          <cell r="E3488" t="str">
            <v>WIN..p</v>
          </cell>
          <cell r="F3488">
            <v>21</v>
          </cell>
          <cell r="G3488">
            <v>1714084</v>
          </cell>
          <cell r="H3488">
            <v>0.96695423777672351</v>
          </cell>
        </row>
        <row r="3489">
          <cell r="E3489" t="str">
            <v>WIRE.c</v>
          </cell>
          <cell r="F3489">
            <v>5</v>
          </cell>
          <cell r="G3489">
            <v>1714089</v>
          </cell>
          <cell r="H3489">
            <v>0.96695705839180934</v>
          </cell>
        </row>
        <row r="3490">
          <cell r="E3490" t="str">
            <v>WLK..c</v>
          </cell>
          <cell r="F3490">
            <v>17</v>
          </cell>
          <cell r="G3490">
            <v>1714106</v>
          </cell>
          <cell r="H3490">
            <v>0.96696664848310143</v>
          </cell>
        </row>
        <row r="3491">
          <cell r="E3491" t="str">
            <v>WLK..p</v>
          </cell>
          <cell r="F3491">
            <v>13</v>
          </cell>
          <cell r="G3491">
            <v>1714119</v>
          </cell>
          <cell r="H3491">
            <v>0.96697398208232477</v>
          </cell>
        </row>
        <row r="3492">
          <cell r="E3492" t="str">
            <v>WLL..c</v>
          </cell>
          <cell r="F3492">
            <v>36</v>
          </cell>
          <cell r="G3492">
            <v>1714155</v>
          </cell>
          <cell r="H3492">
            <v>0.9669942905109431</v>
          </cell>
        </row>
        <row r="3493">
          <cell r="E3493" t="str">
            <v>WLL..p</v>
          </cell>
          <cell r="F3493">
            <v>46</v>
          </cell>
          <cell r="G3493">
            <v>1714201</v>
          </cell>
          <cell r="H3493">
            <v>0.96702024016973331</v>
          </cell>
        </row>
        <row r="3494">
          <cell r="E3494" t="str">
            <v>WLTW.c</v>
          </cell>
          <cell r="F3494">
            <v>6</v>
          </cell>
          <cell r="G3494">
            <v>1714207</v>
          </cell>
          <cell r="H3494">
            <v>0.96702362490783644</v>
          </cell>
        </row>
        <row r="3495">
          <cell r="E3495" t="str">
            <v>WLTW.p</v>
          </cell>
          <cell r="F3495">
            <v>7</v>
          </cell>
          <cell r="G3495">
            <v>1714214</v>
          </cell>
          <cell r="H3495">
            <v>0.96702757376895665</v>
          </cell>
        </row>
        <row r="3496">
          <cell r="E3496" t="str">
            <v>WM...c</v>
          </cell>
          <cell r="F3496">
            <v>103</v>
          </cell>
          <cell r="G3496">
            <v>1714317</v>
          </cell>
          <cell r="H3496">
            <v>0.96708567843972604</v>
          </cell>
        </row>
        <row r="3497">
          <cell r="E3497" t="str">
            <v>WM...p</v>
          </cell>
          <cell r="F3497">
            <v>73</v>
          </cell>
          <cell r="G3497">
            <v>1714390</v>
          </cell>
          <cell r="H3497">
            <v>0.96712685941998</v>
          </cell>
        </row>
        <row r="3498">
          <cell r="E3498" t="str">
            <v>WMB..c</v>
          </cell>
          <cell r="F3498">
            <v>100</v>
          </cell>
          <cell r="G3498">
            <v>1714490</v>
          </cell>
          <cell r="H3498">
            <v>0.96718327172169782</v>
          </cell>
        </row>
        <row r="3499">
          <cell r="E3499" t="str">
            <v>WMB..p</v>
          </cell>
          <cell r="F3499">
            <v>43</v>
          </cell>
          <cell r="G3499">
            <v>1714533</v>
          </cell>
          <cell r="H3499">
            <v>0.96720752901143647</v>
          </cell>
        </row>
        <row r="3500">
          <cell r="E3500" t="str">
            <v>WMS..c</v>
          </cell>
          <cell r="F3500">
            <v>2</v>
          </cell>
          <cell r="G3500">
            <v>1714535</v>
          </cell>
          <cell r="H3500">
            <v>0.96720865725747085</v>
          </cell>
        </row>
        <row r="3501">
          <cell r="E3501" t="str">
            <v>WMT..c</v>
          </cell>
          <cell r="F3501">
            <v>3068</v>
          </cell>
          <cell r="G3501">
            <v>1717603</v>
          </cell>
          <cell r="H3501">
            <v>0.96893938667417323</v>
          </cell>
        </row>
        <row r="3502">
          <cell r="E3502" t="str">
            <v>WMT..p</v>
          </cell>
          <cell r="F3502">
            <v>2514</v>
          </cell>
          <cell r="G3502">
            <v>1720117</v>
          </cell>
          <cell r="H3502">
            <v>0.970357591939359</v>
          </cell>
        </row>
        <row r="3503">
          <cell r="E3503" t="str">
            <v>WNR..c</v>
          </cell>
          <cell r="F3503">
            <v>74</v>
          </cell>
          <cell r="G3503">
            <v>1720191</v>
          </cell>
          <cell r="H3503">
            <v>0.97039933704263026</v>
          </cell>
        </row>
        <row r="3504">
          <cell r="E3504" t="str">
            <v>WNR..p</v>
          </cell>
          <cell r="F3504">
            <v>53</v>
          </cell>
          <cell r="G3504">
            <v>1720244</v>
          </cell>
          <cell r="H3504">
            <v>0.97042923556254068</v>
          </cell>
        </row>
        <row r="3505">
          <cell r="E3505" t="str">
            <v>WOR..c</v>
          </cell>
          <cell r="F3505">
            <v>1</v>
          </cell>
          <cell r="G3505">
            <v>1720245</v>
          </cell>
          <cell r="H3505">
            <v>0.97042979968555787</v>
          </cell>
        </row>
        <row r="3506">
          <cell r="E3506" t="str">
            <v>WOR..p</v>
          </cell>
          <cell r="F3506">
            <v>6</v>
          </cell>
          <cell r="G3506">
            <v>1720251</v>
          </cell>
          <cell r="H3506">
            <v>0.97043318442366089</v>
          </cell>
        </row>
        <row r="3507">
          <cell r="E3507" t="str">
            <v>WPC..c</v>
          </cell>
          <cell r="F3507">
            <v>6</v>
          </cell>
          <cell r="G3507">
            <v>1720257</v>
          </cell>
          <cell r="H3507">
            <v>0.97043656916176402</v>
          </cell>
        </row>
        <row r="3508">
          <cell r="E3508" t="str">
            <v>WPC..p</v>
          </cell>
          <cell r="F3508">
            <v>3</v>
          </cell>
          <cell r="G3508">
            <v>1720260</v>
          </cell>
          <cell r="H3508">
            <v>0.97043826153081547</v>
          </cell>
        </row>
        <row r="3509">
          <cell r="E3509" t="str">
            <v>WPPGYc</v>
          </cell>
          <cell r="F3509">
            <v>3</v>
          </cell>
          <cell r="G3509">
            <v>1720263</v>
          </cell>
          <cell r="H3509">
            <v>0.97043995389986704</v>
          </cell>
        </row>
        <row r="3510">
          <cell r="E3510" t="str">
            <v>WPPGYp</v>
          </cell>
          <cell r="F3510">
            <v>2</v>
          </cell>
          <cell r="G3510">
            <v>1720265</v>
          </cell>
          <cell r="H3510">
            <v>0.97044108214590141</v>
          </cell>
        </row>
        <row r="3511">
          <cell r="E3511" t="str">
            <v>WPX..c</v>
          </cell>
          <cell r="F3511">
            <v>8</v>
          </cell>
          <cell r="G3511">
            <v>1720273</v>
          </cell>
          <cell r="H3511">
            <v>0.97044559513003881</v>
          </cell>
        </row>
        <row r="3512">
          <cell r="E3512" t="str">
            <v>WPX..p</v>
          </cell>
          <cell r="F3512">
            <v>1</v>
          </cell>
          <cell r="G3512">
            <v>1720274</v>
          </cell>
          <cell r="H3512">
            <v>0.970446159253056</v>
          </cell>
        </row>
        <row r="3513">
          <cell r="E3513" t="str">
            <v>WPZ..c</v>
          </cell>
          <cell r="F3513">
            <v>2</v>
          </cell>
          <cell r="G3513">
            <v>1720276</v>
          </cell>
          <cell r="H3513">
            <v>0.97044728749909037</v>
          </cell>
        </row>
        <row r="3514">
          <cell r="E3514" t="str">
            <v>WPZ..p</v>
          </cell>
          <cell r="F3514">
            <v>2</v>
          </cell>
          <cell r="G3514">
            <v>1720278</v>
          </cell>
          <cell r="H3514">
            <v>0.97044841574512475</v>
          </cell>
        </row>
        <row r="3515">
          <cell r="E3515" t="str">
            <v>WR...p</v>
          </cell>
          <cell r="F3515">
            <v>1</v>
          </cell>
          <cell r="G3515">
            <v>1720279</v>
          </cell>
          <cell r="H3515">
            <v>0.97044897986814194</v>
          </cell>
        </row>
        <row r="3516">
          <cell r="E3516" t="str">
            <v>WRB..c</v>
          </cell>
          <cell r="F3516">
            <v>2</v>
          </cell>
          <cell r="G3516">
            <v>1720281</v>
          </cell>
          <cell r="H3516">
            <v>0.9704501081141762</v>
          </cell>
        </row>
        <row r="3517">
          <cell r="E3517" t="str">
            <v>WRB..p</v>
          </cell>
          <cell r="F3517">
            <v>4</v>
          </cell>
          <cell r="G3517">
            <v>1720285</v>
          </cell>
          <cell r="H3517">
            <v>0.97045236460624495</v>
          </cell>
        </row>
        <row r="3518">
          <cell r="E3518" t="str">
            <v>WRI..c</v>
          </cell>
          <cell r="F3518">
            <v>8</v>
          </cell>
          <cell r="G3518">
            <v>1720293</v>
          </cell>
          <cell r="H3518">
            <v>0.97045687759038235</v>
          </cell>
        </row>
        <row r="3519">
          <cell r="E3519" t="str">
            <v>WRK..c</v>
          </cell>
          <cell r="F3519">
            <v>4</v>
          </cell>
          <cell r="G3519">
            <v>1720297</v>
          </cell>
          <cell r="H3519">
            <v>0.9704591340824511</v>
          </cell>
        </row>
        <row r="3520">
          <cell r="E3520" t="str">
            <v>WRK..p</v>
          </cell>
          <cell r="F3520">
            <v>11</v>
          </cell>
          <cell r="G3520">
            <v>1720308</v>
          </cell>
          <cell r="H3520">
            <v>0.97046533943564006</v>
          </cell>
        </row>
        <row r="3521">
          <cell r="E3521" t="str">
            <v>WSM..c</v>
          </cell>
          <cell r="F3521">
            <v>27</v>
          </cell>
          <cell r="G3521">
            <v>1720335</v>
          </cell>
          <cell r="H3521">
            <v>0.97048057075710381</v>
          </cell>
        </row>
        <row r="3522">
          <cell r="E3522" t="str">
            <v>WSM..p</v>
          </cell>
          <cell r="F3522">
            <v>31</v>
          </cell>
          <cell r="G3522">
            <v>1720366</v>
          </cell>
          <cell r="H3522">
            <v>0.97049805857063642</v>
          </cell>
        </row>
        <row r="3523">
          <cell r="E3523" t="str">
            <v>WSO..c</v>
          </cell>
          <cell r="F3523">
            <v>1</v>
          </cell>
          <cell r="G3523">
            <v>1720367</v>
          </cell>
          <cell r="H3523">
            <v>0.97049862269365361</v>
          </cell>
        </row>
        <row r="3524">
          <cell r="E3524" t="str">
            <v>WST..p</v>
          </cell>
          <cell r="F3524">
            <v>1</v>
          </cell>
          <cell r="G3524">
            <v>1720368</v>
          </cell>
          <cell r="H3524">
            <v>0.97049918681667069</v>
          </cell>
        </row>
        <row r="3525">
          <cell r="E3525" t="str">
            <v>WTW..c</v>
          </cell>
          <cell r="F3525">
            <v>130</v>
          </cell>
          <cell r="G3525">
            <v>1720498</v>
          </cell>
          <cell r="H3525">
            <v>0.97057252280890394</v>
          </cell>
        </row>
        <row r="3526">
          <cell r="E3526" t="str">
            <v>WTW..p</v>
          </cell>
          <cell r="F3526">
            <v>138</v>
          </cell>
          <cell r="G3526">
            <v>1720636</v>
          </cell>
          <cell r="H3526">
            <v>0.97065037178527447</v>
          </cell>
        </row>
        <row r="3527">
          <cell r="E3527" t="str">
            <v>WU...c</v>
          </cell>
          <cell r="F3527">
            <v>197</v>
          </cell>
          <cell r="G3527">
            <v>1720833</v>
          </cell>
          <cell r="H3527">
            <v>0.97076150401965855</v>
          </cell>
        </row>
        <row r="3528">
          <cell r="E3528" t="str">
            <v>WU...p</v>
          </cell>
          <cell r="F3528">
            <v>174</v>
          </cell>
          <cell r="G3528">
            <v>1721007</v>
          </cell>
          <cell r="H3528">
            <v>0.97085966142464752</v>
          </cell>
        </row>
        <row r="3529">
          <cell r="E3529" t="str">
            <v>WUBA.c</v>
          </cell>
          <cell r="F3529">
            <v>1</v>
          </cell>
          <cell r="G3529">
            <v>1721008</v>
          </cell>
          <cell r="H3529">
            <v>0.97086022554766471</v>
          </cell>
        </row>
        <row r="3530">
          <cell r="E3530" t="str">
            <v>WWAV.c</v>
          </cell>
          <cell r="F3530">
            <v>51</v>
          </cell>
          <cell r="G3530">
            <v>1721059</v>
          </cell>
          <cell r="H3530">
            <v>0.97088899582154076</v>
          </cell>
        </row>
        <row r="3531">
          <cell r="E3531" t="str">
            <v>WWAV.p</v>
          </cell>
          <cell r="F3531">
            <v>21</v>
          </cell>
          <cell r="G3531">
            <v>1721080</v>
          </cell>
          <cell r="H3531">
            <v>0.9709008424049016</v>
          </cell>
        </row>
        <row r="3532">
          <cell r="E3532" t="str">
            <v>WWD..c</v>
          </cell>
          <cell r="F3532">
            <v>6</v>
          </cell>
          <cell r="G3532">
            <v>1721086</v>
          </cell>
          <cell r="H3532">
            <v>0.97090422714300462</v>
          </cell>
        </row>
        <row r="3533">
          <cell r="E3533" t="str">
            <v>WWE..c</v>
          </cell>
          <cell r="F3533">
            <v>10</v>
          </cell>
          <cell r="G3533">
            <v>1721096</v>
          </cell>
          <cell r="H3533">
            <v>0.97090986837317639</v>
          </cell>
        </row>
        <row r="3534">
          <cell r="E3534" t="str">
            <v>WWE..p</v>
          </cell>
          <cell r="F3534">
            <v>6</v>
          </cell>
          <cell r="G3534">
            <v>1721102</v>
          </cell>
          <cell r="H3534">
            <v>0.97091325311127952</v>
          </cell>
        </row>
        <row r="3535">
          <cell r="E3535" t="str">
            <v>WWW..c</v>
          </cell>
          <cell r="F3535">
            <v>2</v>
          </cell>
          <cell r="G3535">
            <v>1721104</v>
          </cell>
          <cell r="H3535">
            <v>0.97091438135731378</v>
          </cell>
        </row>
        <row r="3536">
          <cell r="E3536" t="str">
            <v>WY...c</v>
          </cell>
          <cell r="F3536">
            <v>438</v>
          </cell>
          <cell r="G3536">
            <v>1721542</v>
          </cell>
          <cell r="H3536">
            <v>0.97116146723883778</v>
          </cell>
        </row>
        <row r="3537">
          <cell r="E3537" t="str">
            <v>WY...p</v>
          </cell>
          <cell r="F3537">
            <v>488</v>
          </cell>
          <cell r="G3537">
            <v>1722030</v>
          </cell>
          <cell r="H3537">
            <v>0.97143675927122075</v>
          </cell>
        </row>
        <row r="3538">
          <cell r="E3538" t="str">
            <v>WYN..c</v>
          </cell>
          <cell r="F3538">
            <v>116</v>
          </cell>
          <cell r="G3538">
            <v>1722146</v>
          </cell>
          <cell r="H3538">
            <v>0.97150219754121336</v>
          </cell>
        </row>
        <row r="3539">
          <cell r="E3539" t="str">
            <v>WYN..p</v>
          </cell>
          <cell r="F3539">
            <v>99</v>
          </cell>
          <cell r="G3539">
            <v>1722245</v>
          </cell>
          <cell r="H3539">
            <v>0.971558045719914</v>
          </cell>
        </row>
        <row r="3540">
          <cell r="E3540" t="str">
            <v>WYNN.c</v>
          </cell>
          <cell r="F3540">
            <v>4421</v>
          </cell>
          <cell r="G3540">
            <v>1726666</v>
          </cell>
          <cell r="H3540">
            <v>0.9740520335788585</v>
          </cell>
        </row>
        <row r="3541">
          <cell r="E3541" t="str">
            <v>WYNN.p</v>
          </cell>
          <cell r="F3541">
            <v>3633</v>
          </cell>
          <cell r="G3541">
            <v>1730299</v>
          </cell>
          <cell r="H3541">
            <v>0.97610149250026657</v>
          </cell>
        </row>
        <row r="3542">
          <cell r="E3542" t="str">
            <v>X....c</v>
          </cell>
          <cell r="F3542">
            <v>84</v>
          </cell>
          <cell r="G3542">
            <v>1730383</v>
          </cell>
          <cell r="H3542">
            <v>0.97614887883370949</v>
          </cell>
        </row>
        <row r="3543">
          <cell r="E3543" t="str">
            <v>X....p</v>
          </cell>
          <cell r="F3543">
            <v>62</v>
          </cell>
          <cell r="G3543">
            <v>1730445</v>
          </cell>
          <cell r="H3543">
            <v>0.9761838544607746</v>
          </cell>
        </row>
        <row r="3544">
          <cell r="E3544" t="str">
            <v>XAU..c</v>
          </cell>
          <cell r="F3544">
            <v>1</v>
          </cell>
          <cell r="G3544">
            <v>1730446</v>
          </cell>
          <cell r="H3544">
            <v>0.97618441858379168</v>
          </cell>
        </row>
        <row r="3545">
          <cell r="E3545" t="str">
            <v>XAU..p</v>
          </cell>
          <cell r="F3545">
            <v>1</v>
          </cell>
          <cell r="G3545">
            <v>1730447</v>
          </cell>
          <cell r="H3545">
            <v>0.97618498270680887</v>
          </cell>
        </row>
        <row r="3546">
          <cell r="E3546" t="str">
            <v>XBI..c</v>
          </cell>
          <cell r="F3546">
            <v>684</v>
          </cell>
          <cell r="G3546">
            <v>1731131</v>
          </cell>
          <cell r="H3546">
            <v>0.97657084285055873</v>
          </cell>
        </row>
        <row r="3547">
          <cell r="E3547" t="str">
            <v>XBI..p</v>
          </cell>
          <cell r="F3547">
            <v>421</v>
          </cell>
          <cell r="G3547">
            <v>1731552</v>
          </cell>
          <cell r="H3547">
            <v>0.97680833864079075</v>
          </cell>
        </row>
        <row r="3548">
          <cell r="E3548" t="str">
            <v>XCO..c</v>
          </cell>
          <cell r="F3548">
            <v>1</v>
          </cell>
          <cell r="G3548">
            <v>1731553</v>
          </cell>
          <cell r="H3548">
            <v>0.97680890276380794</v>
          </cell>
        </row>
        <row r="3549">
          <cell r="E3549" t="str">
            <v>XDA..c</v>
          </cell>
          <cell r="F3549">
            <v>27</v>
          </cell>
          <cell r="G3549">
            <v>1731580</v>
          </cell>
          <cell r="H3549">
            <v>0.97682413408527169</v>
          </cell>
        </row>
        <row r="3550">
          <cell r="E3550" t="str">
            <v>XDA..p</v>
          </cell>
          <cell r="F3550">
            <v>33</v>
          </cell>
          <cell r="G3550">
            <v>1731613</v>
          </cell>
          <cell r="H3550">
            <v>0.97684275014483857</v>
          </cell>
        </row>
        <row r="3551">
          <cell r="E3551" t="str">
            <v>XDE..c</v>
          </cell>
          <cell r="F3551">
            <v>57</v>
          </cell>
          <cell r="G3551">
            <v>1731670</v>
          </cell>
          <cell r="H3551">
            <v>0.97687490515681774</v>
          </cell>
        </row>
        <row r="3552">
          <cell r="E3552" t="str">
            <v>XDE..p</v>
          </cell>
          <cell r="F3552">
            <v>39</v>
          </cell>
          <cell r="G3552">
            <v>1731709</v>
          </cell>
          <cell r="H3552">
            <v>0.97689690595448764</v>
          </cell>
        </row>
        <row r="3553">
          <cell r="E3553" t="str">
            <v>XDN..c</v>
          </cell>
          <cell r="F3553">
            <v>8</v>
          </cell>
          <cell r="G3553">
            <v>1731717</v>
          </cell>
          <cell r="H3553">
            <v>0.97690141893862514</v>
          </cell>
        </row>
        <row r="3554">
          <cell r="E3554" t="str">
            <v>XDN..p</v>
          </cell>
          <cell r="F3554">
            <v>8</v>
          </cell>
          <cell r="G3554">
            <v>1731725</v>
          </cell>
          <cell r="H3554">
            <v>0.97690593192276254</v>
          </cell>
        </row>
        <row r="3555">
          <cell r="E3555" t="str">
            <v>XDS..c</v>
          </cell>
          <cell r="F3555">
            <v>10</v>
          </cell>
          <cell r="G3555">
            <v>1731735</v>
          </cell>
          <cell r="H3555">
            <v>0.97691157315293431</v>
          </cell>
        </row>
        <row r="3556">
          <cell r="E3556" t="str">
            <v>XDS..p</v>
          </cell>
          <cell r="F3556">
            <v>9</v>
          </cell>
          <cell r="G3556">
            <v>1731744</v>
          </cell>
          <cell r="H3556">
            <v>0.97691665026008889</v>
          </cell>
        </row>
        <row r="3557">
          <cell r="E3557" t="str">
            <v>XDZ..c</v>
          </cell>
          <cell r="F3557">
            <v>2</v>
          </cell>
          <cell r="G3557">
            <v>1731746</v>
          </cell>
          <cell r="H3557">
            <v>0.97691777850612327</v>
          </cell>
        </row>
        <row r="3558">
          <cell r="E3558" t="str">
            <v>XDZ..p</v>
          </cell>
          <cell r="F3558">
            <v>1</v>
          </cell>
          <cell r="G3558">
            <v>1731747</v>
          </cell>
          <cell r="H3558">
            <v>0.97691834262914046</v>
          </cell>
        </row>
        <row r="3559">
          <cell r="E3559" t="str">
            <v>XEC..c</v>
          </cell>
          <cell r="F3559">
            <v>160</v>
          </cell>
          <cell r="G3559">
            <v>1731907</v>
          </cell>
          <cell r="H3559">
            <v>0.97700860231188891</v>
          </cell>
        </row>
        <row r="3560">
          <cell r="E3560" t="str">
            <v>XEC..p</v>
          </cell>
          <cell r="F3560">
            <v>201</v>
          </cell>
          <cell r="G3560">
            <v>1732108</v>
          </cell>
          <cell r="H3560">
            <v>0.97712199103834174</v>
          </cell>
        </row>
        <row r="3561">
          <cell r="E3561" t="str">
            <v>XEL..c</v>
          </cell>
          <cell r="F3561">
            <v>1</v>
          </cell>
          <cell r="G3561">
            <v>1732109</v>
          </cell>
          <cell r="H3561">
            <v>0.97712255516135893</v>
          </cell>
        </row>
        <row r="3562">
          <cell r="E3562" t="str">
            <v>XEO..c</v>
          </cell>
          <cell r="F3562">
            <v>849</v>
          </cell>
          <cell r="G3562">
            <v>1732958</v>
          </cell>
          <cell r="H3562">
            <v>0.97760149560294318</v>
          </cell>
        </row>
        <row r="3563">
          <cell r="E3563" t="str">
            <v>XEO..p</v>
          </cell>
          <cell r="F3563">
            <v>893</v>
          </cell>
          <cell r="G3563">
            <v>1733851</v>
          </cell>
          <cell r="H3563">
            <v>0.97810525745728316</v>
          </cell>
        </row>
        <row r="3564">
          <cell r="E3564" t="str">
            <v>XES..c</v>
          </cell>
          <cell r="F3564">
            <v>2</v>
          </cell>
          <cell r="G3564">
            <v>1733853</v>
          </cell>
          <cell r="H3564">
            <v>0.97810638570331754</v>
          </cell>
        </row>
        <row r="3565">
          <cell r="E3565" t="str">
            <v>XES..p</v>
          </cell>
          <cell r="F3565">
            <v>3</v>
          </cell>
          <cell r="G3565">
            <v>1733856</v>
          </cell>
          <cell r="H3565">
            <v>0.9781080780723691</v>
          </cell>
        </row>
        <row r="3566">
          <cell r="E3566" t="str">
            <v>XHB..c</v>
          </cell>
          <cell r="F3566">
            <v>653</v>
          </cell>
          <cell r="G3566">
            <v>1734509</v>
          </cell>
          <cell r="H3566">
            <v>0.97847645040258635</v>
          </cell>
        </row>
        <row r="3567">
          <cell r="E3567" t="str">
            <v>XHB..p</v>
          </cell>
          <cell r="F3567">
            <v>465</v>
          </cell>
          <cell r="G3567">
            <v>1734974</v>
          </cell>
          <cell r="H3567">
            <v>0.97873876760557421</v>
          </cell>
        </row>
        <row r="3568">
          <cell r="E3568" t="str">
            <v>XL...c</v>
          </cell>
          <cell r="F3568">
            <v>283</v>
          </cell>
          <cell r="G3568">
            <v>1735257</v>
          </cell>
          <cell r="H3568">
            <v>0.97889841441943559</v>
          </cell>
        </row>
        <row r="3569">
          <cell r="E3569" t="str">
            <v>XL...p</v>
          </cell>
          <cell r="F3569">
            <v>292</v>
          </cell>
          <cell r="G3569">
            <v>1735549</v>
          </cell>
          <cell r="H3569">
            <v>0.97906313834045167</v>
          </cell>
        </row>
        <row r="3570">
          <cell r="E3570" t="str">
            <v>XLB..c</v>
          </cell>
          <cell r="F3570">
            <v>2476</v>
          </cell>
          <cell r="G3570">
            <v>1738025</v>
          </cell>
          <cell r="H3570">
            <v>0.98045990693098461</v>
          </cell>
        </row>
        <row r="3571">
          <cell r="E3571" t="str">
            <v>XLB..p</v>
          </cell>
          <cell r="F3571">
            <v>2359</v>
          </cell>
          <cell r="G3571">
            <v>1740384</v>
          </cell>
          <cell r="H3571">
            <v>0.98179067312850776</v>
          </cell>
        </row>
        <row r="3572">
          <cell r="E3572" t="str">
            <v>XLE..c</v>
          </cell>
          <cell r="F3572">
            <v>11758</v>
          </cell>
          <cell r="G3572">
            <v>1752142</v>
          </cell>
          <cell r="H3572">
            <v>0.98842363156448798</v>
          </cell>
        </row>
        <row r="3573">
          <cell r="E3573" t="str">
            <v>XLE..p</v>
          </cell>
          <cell r="F3573">
            <v>11451</v>
          </cell>
          <cell r="G3573">
            <v>1763593</v>
          </cell>
          <cell r="H3573">
            <v>0.99488340423419452</v>
          </cell>
        </row>
        <row r="3574">
          <cell r="E3574" t="str">
            <v>XLF..c</v>
          </cell>
          <cell r="F3574">
            <v>1835</v>
          </cell>
          <cell r="G3574">
            <v>1765428</v>
          </cell>
          <cell r="H3574">
            <v>0.99591856997071637</v>
          </cell>
        </row>
        <row r="3575">
          <cell r="E3575" t="str">
            <v>XLF..p</v>
          </cell>
          <cell r="F3575">
            <v>1778</v>
          </cell>
          <cell r="G3575">
            <v>1767206</v>
          </cell>
          <cell r="H3575">
            <v>0.99692158069525905</v>
          </cell>
        </row>
        <row r="3576">
          <cell r="E3576" t="str">
            <v>XLI..c</v>
          </cell>
          <cell r="F3576">
            <v>2977</v>
          </cell>
          <cell r="G3576">
            <v>1770183</v>
          </cell>
          <cell r="H3576">
            <v>0.9986009749173983</v>
          </cell>
        </row>
        <row r="3577">
          <cell r="E3577" t="str">
            <v>XLI..p</v>
          </cell>
          <cell r="F3577">
            <v>2480</v>
          </cell>
          <cell r="G3577">
            <v>1772663</v>
          </cell>
          <cell r="H3577">
            <v>1</v>
          </cell>
        </row>
        <row r="3578">
          <cell r="E3578" t="str">
            <v>WMC..p</v>
          </cell>
          <cell r="F3578">
            <v>1</v>
          </cell>
          <cell r="G3578">
            <v>1772663</v>
          </cell>
          <cell r="H3578">
            <v>1</v>
          </cell>
        </row>
        <row r="3579">
          <cell r="E3579" t="str">
            <v>WMT..c</v>
          </cell>
          <cell r="F3579">
            <v>4388</v>
          </cell>
          <cell r="G3579">
            <v>1772663</v>
          </cell>
          <cell r="H3579">
            <v>1</v>
          </cell>
        </row>
        <row r="3580">
          <cell r="E3580" t="str">
            <v>WMT..p</v>
          </cell>
          <cell r="F3580">
            <v>5016</v>
          </cell>
          <cell r="G3580">
            <v>1772663</v>
          </cell>
          <cell r="H3580">
            <v>1</v>
          </cell>
        </row>
        <row r="3581">
          <cell r="E3581" t="str">
            <v>WNR..c</v>
          </cell>
          <cell r="F3581">
            <v>90</v>
          </cell>
          <cell r="G3581">
            <v>1772663</v>
          </cell>
          <cell r="H3581">
            <v>1</v>
          </cell>
        </row>
        <row r="3582">
          <cell r="E3582" t="str">
            <v>WNR..p</v>
          </cell>
          <cell r="F3582">
            <v>156</v>
          </cell>
          <cell r="G3582">
            <v>1772663</v>
          </cell>
          <cell r="H3582">
            <v>1</v>
          </cell>
        </row>
        <row r="3583">
          <cell r="E3583" t="str">
            <v>WOR..c</v>
          </cell>
          <cell r="F3583">
            <v>1</v>
          </cell>
          <cell r="G3583">
            <v>1772663</v>
          </cell>
          <cell r="H3583">
            <v>1</v>
          </cell>
        </row>
        <row r="3584">
          <cell r="E3584" t="str">
            <v>WOR..p</v>
          </cell>
          <cell r="F3584">
            <v>4</v>
          </cell>
          <cell r="G3584">
            <v>1772663</v>
          </cell>
          <cell r="H3584">
            <v>1</v>
          </cell>
        </row>
        <row r="3585">
          <cell r="E3585" t="str">
            <v>WPPGYc</v>
          </cell>
          <cell r="F3585">
            <v>2</v>
          </cell>
          <cell r="G3585">
            <v>1772663</v>
          </cell>
          <cell r="H3585">
            <v>1</v>
          </cell>
        </row>
        <row r="3586">
          <cell r="E3586" t="str">
            <v>WPPGYp</v>
          </cell>
          <cell r="F3586">
            <v>1</v>
          </cell>
          <cell r="G3586">
            <v>1772663</v>
          </cell>
          <cell r="H3586">
            <v>1</v>
          </cell>
        </row>
        <row r="3587">
          <cell r="E3587" t="str">
            <v>WPRT.p</v>
          </cell>
          <cell r="F3587">
            <v>3</v>
          </cell>
          <cell r="G3587">
            <v>1772663</v>
          </cell>
          <cell r="H3587">
            <v>1</v>
          </cell>
        </row>
        <row r="3588">
          <cell r="E3588" t="str">
            <v>WR...p</v>
          </cell>
          <cell r="F3588">
            <v>1</v>
          </cell>
          <cell r="G3588">
            <v>1772663</v>
          </cell>
          <cell r="H3588">
            <v>1</v>
          </cell>
        </row>
        <row r="3589">
          <cell r="E3589" t="str">
            <v>WRB..c</v>
          </cell>
          <cell r="F3589">
            <v>8</v>
          </cell>
          <cell r="G3589">
            <v>1772663</v>
          </cell>
          <cell r="H3589">
            <v>1</v>
          </cell>
        </row>
        <row r="3590">
          <cell r="E3590" t="str">
            <v>WRB..p</v>
          </cell>
          <cell r="F3590">
            <v>8</v>
          </cell>
          <cell r="G3590">
            <v>1772663</v>
          </cell>
          <cell r="H3590">
            <v>1</v>
          </cell>
        </row>
        <row r="3591">
          <cell r="E3591" t="str">
            <v>WRE..c</v>
          </cell>
          <cell r="F3591">
            <v>3</v>
          </cell>
          <cell r="G3591">
            <v>1772663</v>
          </cell>
          <cell r="H3591">
            <v>1</v>
          </cell>
        </row>
        <row r="3592">
          <cell r="E3592" t="str">
            <v>WRE..p</v>
          </cell>
          <cell r="F3592">
            <v>5</v>
          </cell>
          <cell r="G3592">
            <v>1772663</v>
          </cell>
          <cell r="H3592">
            <v>1</v>
          </cell>
        </row>
        <row r="3593">
          <cell r="E3593" t="str">
            <v>WRI..c</v>
          </cell>
          <cell r="F3593">
            <v>7</v>
          </cell>
          <cell r="G3593">
            <v>1772663</v>
          </cell>
          <cell r="H3593">
            <v>1</v>
          </cell>
        </row>
        <row r="3594">
          <cell r="E3594" t="str">
            <v>WRI..p</v>
          </cell>
          <cell r="F3594">
            <v>4</v>
          </cell>
          <cell r="G3594">
            <v>1772663</v>
          </cell>
          <cell r="H3594">
            <v>1</v>
          </cell>
        </row>
        <row r="3595">
          <cell r="E3595" t="str">
            <v>WRK..c</v>
          </cell>
          <cell r="F3595">
            <v>12</v>
          </cell>
          <cell r="G3595">
            <v>1772663</v>
          </cell>
          <cell r="H3595">
            <v>1</v>
          </cell>
        </row>
        <row r="3596">
          <cell r="E3596" t="str">
            <v>WRK..p</v>
          </cell>
          <cell r="F3596">
            <v>7</v>
          </cell>
          <cell r="G3596">
            <v>1772663</v>
          </cell>
          <cell r="H3596">
            <v>1</v>
          </cell>
        </row>
        <row r="3597">
          <cell r="E3597" t="str">
            <v>WRK1.c</v>
          </cell>
          <cell r="F3597">
            <v>3</v>
          </cell>
          <cell r="G3597">
            <v>1772663</v>
          </cell>
          <cell r="H3597">
            <v>1</v>
          </cell>
        </row>
        <row r="3598">
          <cell r="E3598" t="str">
            <v>WSH..c</v>
          </cell>
          <cell r="F3598">
            <v>1</v>
          </cell>
          <cell r="G3598">
            <v>1772663</v>
          </cell>
          <cell r="H3598">
            <v>1</v>
          </cell>
        </row>
        <row r="3599">
          <cell r="E3599" t="str">
            <v>WSM..c</v>
          </cell>
          <cell r="F3599">
            <v>110</v>
          </cell>
          <cell r="G3599">
            <v>1772663</v>
          </cell>
          <cell r="H3599">
            <v>1</v>
          </cell>
        </row>
        <row r="3600">
          <cell r="E3600" t="str">
            <v>WSM..p</v>
          </cell>
          <cell r="F3600">
            <v>118</v>
          </cell>
          <cell r="G3600">
            <v>1772663</v>
          </cell>
          <cell r="H3600">
            <v>1</v>
          </cell>
        </row>
        <row r="3601">
          <cell r="E3601" t="str">
            <v>WSO..p</v>
          </cell>
          <cell r="F3601">
            <v>1</v>
          </cell>
          <cell r="G3601">
            <v>1772663</v>
          </cell>
          <cell r="H3601">
            <v>1</v>
          </cell>
        </row>
        <row r="3602">
          <cell r="E3602" t="str">
            <v>WST..c</v>
          </cell>
          <cell r="F3602">
            <v>4</v>
          </cell>
          <cell r="G3602">
            <v>1772663</v>
          </cell>
          <cell r="H3602">
            <v>1</v>
          </cell>
        </row>
        <row r="3603">
          <cell r="E3603" t="str">
            <v>WST..p</v>
          </cell>
          <cell r="F3603">
            <v>1</v>
          </cell>
          <cell r="G3603">
            <v>1772663</v>
          </cell>
          <cell r="H3603">
            <v>1</v>
          </cell>
        </row>
        <row r="3604">
          <cell r="E3604" t="str">
            <v>WTR..c</v>
          </cell>
          <cell r="F3604">
            <v>2</v>
          </cell>
          <cell r="G3604">
            <v>1772663</v>
          </cell>
          <cell r="H3604">
            <v>1</v>
          </cell>
        </row>
        <row r="3605">
          <cell r="E3605" t="str">
            <v>WTR..p</v>
          </cell>
          <cell r="F3605">
            <v>6</v>
          </cell>
          <cell r="G3605">
            <v>1772663</v>
          </cell>
          <cell r="H3605">
            <v>1</v>
          </cell>
        </row>
        <row r="3606">
          <cell r="E3606" t="str">
            <v>WTW..c</v>
          </cell>
          <cell r="F3606">
            <v>9</v>
          </cell>
          <cell r="G3606">
            <v>1772663</v>
          </cell>
          <cell r="H3606">
            <v>1</v>
          </cell>
        </row>
        <row r="3607">
          <cell r="E3607" t="str">
            <v>WTW..p</v>
          </cell>
          <cell r="F3607">
            <v>16</v>
          </cell>
          <cell r="G3607">
            <v>1772663</v>
          </cell>
          <cell r="H3607">
            <v>1</v>
          </cell>
        </row>
        <row r="3608">
          <cell r="E3608" t="str">
            <v>WU...c</v>
          </cell>
          <cell r="F3608">
            <v>264</v>
          </cell>
          <cell r="G3608">
            <v>1772663</v>
          </cell>
          <cell r="H3608">
            <v>1</v>
          </cell>
        </row>
        <row r="3609">
          <cell r="E3609" t="str">
            <v>WU...p</v>
          </cell>
          <cell r="F3609">
            <v>151</v>
          </cell>
          <cell r="G3609">
            <v>1772663</v>
          </cell>
          <cell r="H3609">
            <v>1</v>
          </cell>
        </row>
        <row r="3610">
          <cell r="E3610" t="str">
            <v>WUBA.c</v>
          </cell>
          <cell r="F3610">
            <v>2</v>
          </cell>
          <cell r="G3610">
            <v>1772663</v>
          </cell>
          <cell r="H3610">
            <v>1</v>
          </cell>
        </row>
        <row r="3611">
          <cell r="E3611" t="str">
            <v>WUBA.p</v>
          </cell>
          <cell r="F3611">
            <v>3</v>
          </cell>
          <cell r="G3611">
            <v>1772663</v>
          </cell>
          <cell r="H3611">
            <v>1</v>
          </cell>
        </row>
        <row r="3612">
          <cell r="E3612" t="str">
            <v>WWAV.c</v>
          </cell>
          <cell r="F3612">
            <v>11</v>
          </cell>
          <cell r="G3612">
            <v>1772663</v>
          </cell>
          <cell r="H3612">
            <v>1</v>
          </cell>
        </row>
        <row r="3613">
          <cell r="E3613" t="str">
            <v>WWAV.p</v>
          </cell>
          <cell r="F3613">
            <v>4</v>
          </cell>
          <cell r="G3613">
            <v>1772663</v>
          </cell>
          <cell r="H3613">
            <v>1</v>
          </cell>
        </row>
        <row r="3614">
          <cell r="E3614" t="str">
            <v>WWD..c</v>
          </cell>
          <cell r="F3614">
            <v>19</v>
          </cell>
          <cell r="G3614">
            <v>1772663</v>
          </cell>
          <cell r="H3614">
            <v>1</v>
          </cell>
        </row>
        <row r="3615">
          <cell r="E3615" t="str">
            <v>WWD..p</v>
          </cell>
          <cell r="F3615">
            <v>29</v>
          </cell>
          <cell r="G3615">
            <v>1772663</v>
          </cell>
          <cell r="H3615">
            <v>1</v>
          </cell>
        </row>
        <row r="3616">
          <cell r="E3616" t="str">
            <v>WWE..c</v>
          </cell>
          <cell r="F3616">
            <v>28</v>
          </cell>
          <cell r="G3616">
            <v>1772663</v>
          </cell>
          <cell r="H3616">
            <v>1</v>
          </cell>
        </row>
        <row r="3617">
          <cell r="E3617" t="str">
            <v>WWE..p</v>
          </cell>
          <cell r="F3617">
            <v>27</v>
          </cell>
          <cell r="G3617">
            <v>1772663</v>
          </cell>
          <cell r="H3617">
            <v>1</v>
          </cell>
        </row>
        <row r="3618">
          <cell r="E3618" t="str">
            <v>WWW..c</v>
          </cell>
          <cell r="F3618">
            <v>2</v>
          </cell>
          <cell r="G3618">
            <v>1772663</v>
          </cell>
          <cell r="H3618">
            <v>1</v>
          </cell>
        </row>
        <row r="3619">
          <cell r="E3619" t="str">
            <v>WY...c</v>
          </cell>
          <cell r="F3619">
            <v>1021</v>
          </cell>
          <cell r="G3619">
            <v>1772663</v>
          </cell>
          <cell r="H3619">
            <v>1</v>
          </cell>
        </row>
        <row r="3620">
          <cell r="E3620" t="str">
            <v>WY...p</v>
          </cell>
          <cell r="F3620">
            <v>962</v>
          </cell>
          <cell r="G3620">
            <v>1772663</v>
          </cell>
          <cell r="H3620">
            <v>1</v>
          </cell>
        </row>
        <row r="3621">
          <cell r="E3621" t="str">
            <v>WYN..c</v>
          </cell>
          <cell r="F3621">
            <v>162</v>
          </cell>
          <cell r="G3621">
            <v>1772663</v>
          </cell>
          <cell r="H3621">
            <v>1</v>
          </cell>
        </row>
        <row r="3622">
          <cell r="E3622" t="str">
            <v>WYN..p</v>
          </cell>
          <cell r="F3622">
            <v>178</v>
          </cell>
          <cell r="G3622">
            <v>1772663</v>
          </cell>
          <cell r="H3622">
            <v>1</v>
          </cell>
        </row>
        <row r="3623">
          <cell r="E3623" t="str">
            <v>WYNN.c</v>
          </cell>
          <cell r="F3623">
            <v>2389</v>
          </cell>
          <cell r="G3623">
            <v>1772663</v>
          </cell>
          <cell r="H3623">
            <v>1</v>
          </cell>
        </row>
        <row r="3624">
          <cell r="E3624" t="str">
            <v>WYNN.p</v>
          </cell>
          <cell r="F3624">
            <v>2068</v>
          </cell>
          <cell r="G3624">
            <v>1772663</v>
          </cell>
          <cell r="H3624">
            <v>1</v>
          </cell>
        </row>
        <row r="3625">
          <cell r="E3625" t="str">
            <v>X....c</v>
          </cell>
          <cell r="F3625">
            <v>30</v>
          </cell>
          <cell r="G3625">
            <v>1772663</v>
          </cell>
          <cell r="H3625">
            <v>1</v>
          </cell>
        </row>
        <row r="3626">
          <cell r="E3626" t="str">
            <v>X....p</v>
          </cell>
          <cell r="F3626">
            <v>18</v>
          </cell>
          <cell r="G3626">
            <v>1772663</v>
          </cell>
          <cell r="H3626">
            <v>1</v>
          </cell>
        </row>
        <row r="3627">
          <cell r="E3627" t="str">
            <v>XBI..c</v>
          </cell>
          <cell r="F3627">
            <v>280</v>
          </cell>
          <cell r="G3627">
            <v>1772663</v>
          </cell>
          <cell r="H3627">
            <v>1</v>
          </cell>
        </row>
        <row r="3628">
          <cell r="E3628" t="str">
            <v>XBI..p</v>
          </cell>
          <cell r="F3628">
            <v>315</v>
          </cell>
          <cell r="G3628">
            <v>1772663</v>
          </cell>
          <cell r="H3628">
            <v>1</v>
          </cell>
        </row>
        <row r="3629">
          <cell r="E3629" t="str">
            <v>XDA..c</v>
          </cell>
          <cell r="F3629">
            <v>20</v>
          </cell>
          <cell r="G3629">
            <v>1772663</v>
          </cell>
          <cell r="H3629">
            <v>1</v>
          </cell>
        </row>
        <row r="3630">
          <cell r="E3630" t="str">
            <v>XDA..p</v>
          </cell>
          <cell r="F3630">
            <v>31</v>
          </cell>
          <cell r="G3630">
            <v>1772663</v>
          </cell>
          <cell r="H3630">
            <v>1</v>
          </cell>
        </row>
        <row r="3631">
          <cell r="E3631" t="str">
            <v>XDB..c</v>
          </cell>
          <cell r="F3631">
            <v>1</v>
          </cell>
          <cell r="G3631">
            <v>1772663</v>
          </cell>
          <cell r="H3631">
            <v>1</v>
          </cell>
        </row>
        <row r="3632">
          <cell r="E3632" t="str">
            <v>XDN..c</v>
          </cell>
          <cell r="F3632">
            <v>16</v>
          </cell>
          <cell r="G3632">
            <v>1772663</v>
          </cell>
          <cell r="H3632">
            <v>1</v>
          </cell>
        </row>
        <row r="3633">
          <cell r="E3633" t="str">
            <v>XDN..p</v>
          </cell>
          <cell r="F3633">
            <v>16</v>
          </cell>
          <cell r="G3633">
            <v>1772663</v>
          </cell>
          <cell r="H3633">
            <v>1</v>
          </cell>
        </row>
        <row r="3634">
          <cell r="E3634" t="str">
            <v>XDS..c</v>
          </cell>
          <cell r="F3634">
            <v>5</v>
          </cell>
          <cell r="G3634">
            <v>1772663</v>
          </cell>
          <cell r="H3634">
            <v>1</v>
          </cell>
        </row>
        <row r="3635">
          <cell r="E3635" t="str">
            <v>XDS..p</v>
          </cell>
          <cell r="F3635">
            <v>9</v>
          </cell>
          <cell r="G3635">
            <v>1772663</v>
          </cell>
          <cell r="H3635">
            <v>1</v>
          </cell>
        </row>
        <row r="3636">
          <cell r="E3636" t="str">
            <v>XEC..c</v>
          </cell>
          <cell r="F3636">
            <v>141</v>
          </cell>
          <cell r="G3636">
            <v>1772663</v>
          </cell>
          <cell r="H3636">
            <v>1</v>
          </cell>
        </row>
        <row r="3637">
          <cell r="E3637" t="str">
            <v>XEC..p</v>
          </cell>
          <cell r="F3637">
            <v>106</v>
          </cell>
          <cell r="G3637">
            <v>1772663</v>
          </cell>
          <cell r="H3637">
            <v>1</v>
          </cell>
        </row>
        <row r="3638">
          <cell r="E3638" t="str">
            <v>XEL..c</v>
          </cell>
          <cell r="F3638">
            <v>3</v>
          </cell>
          <cell r="G3638">
            <v>1772663</v>
          </cell>
          <cell r="H3638">
            <v>1</v>
          </cell>
        </row>
        <row r="3639">
          <cell r="E3639" t="str">
            <v>XEL..p</v>
          </cell>
          <cell r="F3639">
            <v>1</v>
          </cell>
          <cell r="G3639">
            <v>1772663</v>
          </cell>
          <cell r="H3639">
            <v>1</v>
          </cell>
        </row>
        <row r="3640">
          <cell r="E3640" t="str">
            <v>XEO..c</v>
          </cell>
          <cell r="F3640">
            <v>1533</v>
          </cell>
          <cell r="G3640">
            <v>1772663</v>
          </cell>
          <cell r="H3640">
            <v>1</v>
          </cell>
        </row>
        <row r="3641">
          <cell r="E3641" t="str">
            <v>XEO..p</v>
          </cell>
          <cell r="F3641">
            <v>875</v>
          </cell>
          <cell r="G3641">
            <v>1772663</v>
          </cell>
          <cell r="H3641">
            <v>1</v>
          </cell>
        </row>
        <row r="3642">
          <cell r="E3642" t="str">
            <v>XES..c</v>
          </cell>
          <cell r="F3642">
            <v>5</v>
          </cell>
          <cell r="G3642">
            <v>1772663</v>
          </cell>
          <cell r="H3642">
            <v>1</v>
          </cell>
        </row>
        <row r="3643">
          <cell r="E3643" t="str">
            <v>XES..p</v>
          </cell>
          <cell r="F3643">
            <v>9</v>
          </cell>
          <cell r="G3643">
            <v>1772663</v>
          </cell>
          <cell r="H3643">
            <v>1</v>
          </cell>
        </row>
        <row r="3644">
          <cell r="E3644" t="str">
            <v>XHB..c</v>
          </cell>
          <cell r="F3644">
            <v>512</v>
          </cell>
          <cell r="G3644">
            <v>1772663</v>
          </cell>
          <cell r="H3644">
            <v>1</v>
          </cell>
        </row>
        <row r="3645">
          <cell r="E3645" t="str">
            <v>XHB..p</v>
          </cell>
          <cell r="F3645">
            <v>401</v>
          </cell>
          <cell r="G3645">
            <v>1772663</v>
          </cell>
          <cell r="H3645">
            <v>1</v>
          </cell>
        </row>
        <row r="3646">
          <cell r="E3646" t="str">
            <v>XHR..c</v>
          </cell>
          <cell r="F3646">
            <v>1</v>
          </cell>
          <cell r="G3646">
            <v>1772663</v>
          </cell>
          <cell r="H3646">
            <v>1</v>
          </cell>
        </row>
        <row r="3647">
          <cell r="E3647" t="str">
            <v>XHR..p</v>
          </cell>
          <cell r="F3647">
            <v>2</v>
          </cell>
          <cell r="G3647">
            <v>1772663</v>
          </cell>
          <cell r="H3647">
            <v>1</v>
          </cell>
        </row>
        <row r="3648">
          <cell r="E3648" t="str">
            <v>XL...c</v>
          </cell>
          <cell r="F3648">
            <v>200</v>
          </cell>
          <cell r="G3648">
            <v>1772663</v>
          </cell>
          <cell r="H3648">
            <v>1</v>
          </cell>
        </row>
        <row r="3649">
          <cell r="E3649" t="str">
            <v>XL...p</v>
          </cell>
          <cell r="F3649">
            <v>217</v>
          </cell>
          <cell r="G3649">
            <v>1772663</v>
          </cell>
          <cell r="H3649">
            <v>1</v>
          </cell>
        </row>
        <row r="3650">
          <cell r="E3650" t="str">
            <v>XLB..c</v>
          </cell>
          <cell r="F3650">
            <v>772</v>
          </cell>
          <cell r="G3650">
            <v>1772663</v>
          </cell>
          <cell r="H3650">
            <v>1</v>
          </cell>
        </row>
        <row r="3651">
          <cell r="E3651" t="str">
            <v>XLB..p</v>
          </cell>
          <cell r="F3651">
            <v>629</v>
          </cell>
          <cell r="G3651">
            <v>1772663</v>
          </cell>
          <cell r="H3651">
            <v>1</v>
          </cell>
        </row>
        <row r="3652">
          <cell r="E3652" t="str">
            <v>XLE..c</v>
          </cell>
          <cell r="F3652">
            <v>4088</v>
          </cell>
          <cell r="G3652">
            <v>1772663</v>
          </cell>
          <cell r="H3652">
            <v>1</v>
          </cell>
        </row>
        <row r="3653">
          <cell r="E3653" t="str">
            <v>XLE..p</v>
          </cell>
          <cell r="F3653">
            <v>3869</v>
          </cell>
          <cell r="G3653">
            <v>1772663</v>
          </cell>
          <cell r="H3653">
            <v>1</v>
          </cell>
        </row>
        <row r="3654">
          <cell r="E3654" t="str">
            <v>XLF..c</v>
          </cell>
          <cell r="F3654">
            <v>1026</v>
          </cell>
          <cell r="G3654">
            <v>1772663</v>
          </cell>
          <cell r="H3654">
            <v>1</v>
          </cell>
        </row>
        <row r="3655">
          <cell r="E3655" t="str">
            <v>XLF..p</v>
          </cell>
          <cell r="F3655">
            <v>582</v>
          </cell>
          <cell r="G3655">
            <v>1772663</v>
          </cell>
          <cell r="H3655">
            <v>1</v>
          </cell>
        </row>
        <row r="3656">
          <cell r="E3656" t="str">
            <v>XLI..c</v>
          </cell>
          <cell r="F3656">
            <v>1630</v>
          </cell>
          <cell r="G3656">
            <v>1772663</v>
          </cell>
          <cell r="H3656">
            <v>1</v>
          </cell>
        </row>
        <row r="3657">
          <cell r="E3657" t="str">
            <v>XLI..p</v>
          </cell>
          <cell r="F3657">
            <v>1446</v>
          </cell>
          <cell r="G3657">
            <v>1772663</v>
          </cell>
          <cell r="H3657">
            <v>1</v>
          </cell>
        </row>
        <row r="3658">
          <cell r="E3658" t="str">
            <v>XLK..c</v>
          </cell>
          <cell r="F3658">
            <v>3480</v>
          </cell>
          <cell r="G3658">
            <v>1772663</v>
          </cell>
          <cell r="H3658">
            <v>1</v>
          </cell>
        </row>
        <row r="3659">
          <cell r="E3659" t="str">
            <v>XLK..p</v>
          </cell>
          <cell r="F3659">
            <v>3247</v>
          </cell>
          <cell r="G3659">
            <v>1772663</v>
          </cell>
          <cell r="H3659">
            <v>1</v>
          </cell>
        </row>
        <row r="3660">
          <cell r="E3660" t="str">
            <v>XLNX.c</v>
          </cell>
          <cell r="F3660">
            <v>203</v>
          </cell>
          <cell r="G3660">
            <v>1772663</v>
          </cell>
          <cell r="H3660">
            <v>1</v>
          </cell>
        </row>
        <row r="3661">
          <cell r="E3661" t="str">
            <v>XLNX.p</v>
          </cell>
          <cell r="F3661">
            <v>182</v>
          </cell>
          <cell r="G3661">
            <v>1772663</v>
          </cell>
          <cell r="H3661">
            <v>1</v>
          </cell>
        </row>
        <row r="3662">
          <cell r="E3662" t="str">
            <v>XLP..c</v>
          </cell>
          <cell r="F3662">
            <v>2360</v>
          </cell>
          <cell r="G3662">
            <v>1772663</v>
          </cell>
          <cell r="H3662">
            <v>1</v>
          </cell>
        </row>
        <row r="3663">
          <cell r="E3663" t="str">
            <v>XLP..p</v>
          </cell>
          <cell r="F3663">
            <v>1892</v>
          </cell>
          <cell r="G3663">
            <v>1772663</v>
          </cell>
          <cell r="H3663">
            <v>1</v>
          </cell>
        </row>
        <row r="3664">
          <cell r="E3664" t="str">
            <v>XLU..c</v>
          </cell>
          <cell r="F3664">
            <v>871</v>
          </cell>
          <cell r="G3664">
            <v>1772663</v>
          </cell>
          <cell r="H3664">
            <v>1</v>
          </cell>
        </row>
        <row r="3665">
          <cell r="E3665" t="str">
            <v>XLU..p</v>
          </cell>
          <cell r="F3665">
            <v>901</v>
          </cell>
          <cell r="G3665">
            <v>1772663</v>
          </cell>
          <cell r="H3665">
            <v>1</v>
          </cell>
        </row>
        <row r="3666">
          <cell r="E3666" t="str">
            <v>XLV..c</v>
          </cell>
          <cell r="F3666">
            <v>4281</v>
          </cell>
          <cell r="G3666">
            <v>1772663</v>
          </cell>
          <cell r="H3666">
            <v>1</v>
          </cell>
        </row>
        <row r="3667">
          <cell r="E3667" t="str">
            <v>XLV..p</v>
          </cell>
          <cell r="F3667">
            <v>4366</v>
          </cell>
          <cell r="G3667">
            <v>1772663</v>
          </cell>
          <cell r="H3667">
            <v>1</v>
          </cell>
        </row>
        <row r="3668">
          <cell r="E3668" t="str">
            <v>XLY..c</v>
          </cell>
          <cell r="F3668">
            <v>5484</v>
          </cell>
          <cell r="G3668">
            <v>1772663</v>
          </cell>
          <cell r="H3668">
            <v>1</v>
          </cell>
        </row>
        <row r="3669">
          <cell r="E3669" t="str">
            <v>XLY..p</v>
          </cell>
          <cell r="F3669">
            <v>5020</v>
          </cell>
          <cell r="G3669">
            <v>1772663</v>
          </cell>
          <cell r="H3669">
            <v>1</v>
          </cell>
        </row>
        <row r="3670">
          <cell r="E3670" t="str">
            <v>XME..c</v>
          </cell>
          <cell r="F3670">
            <v>837</v>
          </cell>
          <cell r="G3670">
            <v>1772663</v>
          </cell>
          <cell r="H3670">
            <v>1</v>
          </cell>
        </row>
        <row r="3671">
          <cell r="E3671" t="str">
            <v>XME..p</v>
          </cell>
          <cell r="F3671">
            <v>840</v>
          </cell>
          <cell r="G3671">
            <v>1772663</v>
          </cell>
          <cell r="H3671">
            <v>1</v>
          </cell>
        </row>
        <row r="3672">
          <cell r="E3672" t="str">
            <v>XOM..c</v>
          </cell>
          <cell r="F3672">
            <v>5986</v>
          </cell>
          <cell r="G3672">
            <v>1772663</v>
          </cell>
          <cell r="H3672">
            <v>1</v>
          </cell>
        </row>
        <row r="3673">
          <cell r="E3673" t="str">
            <v>XOM..p</v>
          </cell>
          <cell r="F3673">
            <v>5445</v>
          </cell>
          <cell r="G3673">
            <v>1772663</v>
          </cell>
          <cell r="H3673">
            <v>1</v>
          </cell>
        </row>
        <row r="3674">
          <cell r="E3674" t="str">
            <v>XOP..c</v>
          </cell>
          <cell r="F3674">
            <v>1481</v>
          </cell>
          <cell r="G3674">
            <v>1772663</v>
          </cell>
          <cell r="H3674">
            <v>1</v>
          </cell>
        </row>
        <row r="3675">
          <cell r="E3675" t="str">
            <v>XOP..p</v>
          </cell>
          <cell r="F3675">
            <v>1555</v>
          </cell>
          <cell r="G3675">
            <v>1772663</v>
          </cell>
          <cell r="H3675">
            <v>1</v>
          </cell>
        </row>
        <row r="3676">
          <cell r="E3676" t="str">
            <v>XPH..c</v>
          </cell>
          <cell r="F3676">
            <v>4</v>
          </cell>
          <cell r="G3676">
            <v>1772663</v>
          </cell>
          <cell r="H3676">
            <v>1</v>
          </cell>
        </row>
        <row r="3677">
          <cell r="E3677" t="str">
            <v>XPH..p</v>
          </cell>
          <cell r="F3677">
            <v>2</v>
          </cell>
          <cell r="G3677">
            <v>1772663</v>
          </cell>
          <cell r="H3677">
            <v>1</v>
          </cell>
        </row>
        <row r="3678">
          <cell r="E3678" t="str">
            <v>XPO..c</v>
          </cell>
          <cell r="F3678">
            <v>1</v>
          </cell>
          <cell r="G3678">
            <v>1772663</v>
          </cell>
          <cell r="H3678">
            <v>1</v>
          </cell>
        </row>
        <row r="3679">
          <cell r="E3679" t="str">
            <v>XPP..p</v>
          </cell>
          <cell r="F3679">
            <v>2</v>
          </cell>
          <cell r="G3679">
            <v>1772663</v>
          </cell>
          <cell r="H3679">
            <v>1</v>
          </cell>
        </row>
        <row r="3680">
          <cell r="E3680" t="str">
            <v>XRAY.c</v>
          </cell>
          <cell r="F3680">
            <v>49</v>
          </cell>
          <cell r="G3680">
            <v>1772663</v>
          </cell>
          <cell r="H3680">
            <v>1</v>
          </cell>
        </row>
        <row r="3681">
          <cell r="E3681" t="str">
            <v>XRAY.p</v>
          </cell>
          <cell r="F3681">
            <v>57</v>
          </cell>
          <cell r="G3681">
            <v>1772663</v>
          </cell>
          <cell r="H3681">
            <v>1</v>
          </cell>
        </row>
        <row r="3682">
          <cell r="E3682" t="str">
            <v>XRT..c</v>
          </cell>
          <cell r="F3682">
            <v>1497</v>
          </cell>
          <cell r="G3682">
            <v>1772663</v>
          </cell>
          <cell r="H3682">
            <v>1</v>
          </cell>
        </row>
        <row r="3683">
          <cell r="E3683" t="str">
            <v>XRT..p</v>
          </cell>
          <cell r="F3683">
            <v>1510</v>
          </cell>
          <cell r="G3683">
            <v>1772663</v>
          </cell>
          <cell r="H3683">
            <v>1</v>
          </cell>
        </row>
        <row r="3684">
          <cell r="E3684" t="str">
            <v>XRX..c</v>
          </cell>
          <cell r="F3684">
            <v>33</v>
          </cell>
          <cell r="G3684">
            <v>1772663</v>
          </cell>
          <cell r="H3684">
            <v>1</v>
          </cell>
        </row>
        <row r="3685">
          <cell r="E3685" t="str">
            <v>XRX..p</v>
          </cell>
          <cell r="F3685">
            <v>52</v>
          </cell>
          <cell r="G3685">
            <v>1772663</v>
          </cell>
          <cell r="H3685">
            <v>1</v>
          </cell>
        </row>
        <row r="3686">
          <cell r="E3686" t="str">
            <v>XSP..c</v>
          </cell>
          <cell r="F3686">
            <v>1777</v>
          </cell>
          <cell r="G3686">
            <v>1772663</v>
          </cell>
          <cell r="H3686">
            <v>1</v>
          </cell>
        </row>
        <row r="3687">
          <cell r="E3687" t="str">
            <v>XSP..p</v>
          </cell>
          <cell r="F3687">
            <v>1892</v>
          </cell>
          <cell r="G3687">
            <v>1772663</v>
          </cell>
          <cell r="H3687">
            <v>1</v>
          </cell>
        </row>
        <row r="3688">
          <cell r="E3688" t="str">
            <v>XYL..c</v>
          </cell>
          <cell r="F3688">
            <v>24</v>
          </cell>
          <cell r="G3688">
            <v>1772663</v>
          </cell>
          <cell r="H3688">
            <v>1</v>
          </cell>
        </row>
        <row r="3689">
          <cell r="E3689" t="str">
            <v>XYL..p</v>
          </cell>
          <cell r="F3689">
            <v>19</v>
          </cell>
          <cell r="G3689">
            <v>1772663</v>
          </cell>
          <cell r="H3689">
            <v>1</v>
          </cell>
        </row>
        <row r="3690">
          <cell r="E3690" t="str">
            <v>YANG.c</v>
          </cell>
          <cell r="F3690">
            <v>281</v>
          </cell>
          <cell r="G3690">
            <v>1772663</v>
          </cell>
          <cell r="H3690">
            <v>1</v>
          </cell>
        </row>
        <row r="3691">
          <cell r="E3691" t="str">
            <v>YANG.p</v>
          </cell>
          <cell r="F3691">
            <v>179</v>
          </cell>
          <cell r="G3691">
            <v>1772663</v>
          </cell>
          <cell r="H3691">
            <v>1</v>
          </cell>
        </row>
        <row r="3692">
          <cell r="E3692" t="str">
            <v>YCS..p</v>
          </cell>
          <cell r="F3692">
            <v>1</v>
          </cell>
          <cell r="G3692">
            <v>1772663</v>
          </cell>
          <cell r="H3692">
            <v>1</v>
          </cell>
        </row>
        <row r="3693">
          <cell r="E3693" t="str">
            <v>YELP.c</v>
          </cell>
          <cell r="F3693">
            <v>141</v>
          </cell>
          <cell r="G3693">
            <v>1772663</v>
          </cell>
          <cell r="H3693">
            <v>1</v>
          </cell>
        </row>
        <row r="3694">
          <cell r="E3694" t="str">
            <v>YELP.p</v>
          </cell>
          <cell r="F3694">
            <v>65</v>
          </cell>
          <cell r="G3694">
            <v>1772663</v>
          </cell>
          <cell r="H3694">
            <v>1</v>
          </cell>
        </row>
        <row r="3695">
          <cell r="E3695" t="str">
            <v>YHOO.c</v>
          </cell>
          <cell r="F3695">
            <v>1099</v>
          </cell>
          <cell r="G3695">
            <v>1772663</v>
          </cell>
          <cell r="H3695">
            <v>1</v>
          </cell>
        </row>
        <row r="3696">
          <cell r="E3696" t="str">
            <v>YHOO.p</v>
          </cell>
          <cell r="F3696">
            <v>1088</v>
          </cell>
          <cell r="G3696">
            <v>1772663</v>
          </cell>
          <cell r="H3696">
            <v>1</v>
          </cell>
        </row>
        <row r="3697">
          <cell r="E3697" t="str">
            <v>YINN.c</v>
          </cell>
          <cell r="F3697">
            <v>17</v>
          </cell>
          <cell r="G3697">
            <v>1772663</v>
          </cell>
          <cell r="H3697">
            <v>1</v>
          </cell>
        </row>
        <row r="3698">
          <cell r="E3698" t="str">
            <v>YINN.p</v>
          </cell>
          <cell r="F3698">
            <v>17</v>
          </cell>
          <cell r="G3698">
            <v>1772663</v>
          </cell>
          <cell r="H3698">
            <v>1</v>
          </cell>
        </row>
        <row r="3699">
          <cell r="E3699" t="str">
            <v>YNDX.c</v>
          </cell>
          <cell r="F3699">
            <v>27</v>
          </cell>
          <cell r="G3699">
            <v>1772663</v>
          </cell>
          <cell r="H3699">
            <v>1</v>
          </cell>
        </row>
        <row r="3700">
          <cell r="E3700" t="str">
            <v>YNDX.p</v>
          </cell>
          <cell r="F3700">
            <v>66</v>
          </cell>
          <cell r="G3700">
            <v>1772663</v>
          </cell>
          <cell r="H3700">
            <v>1</v>
          </cell>
        </row>
        <row r="3701">
          <cell r="E3701" t="str">
            <v>YPF..c</v>
          </cell>
          <cell r="F3701">
            <v>1</v>
          </cell>
          <cell r="G3701">
            <v>1772663</v>
          </cell>
          <cell r="H3701">
            <v>1</v>
          </cell>
        </row>
        <row r="3702">
          <cell r="E3702" t="str">
            <v>YPF..p</v>
          </cell>
          <cell r="F3702">
            <v>4</v>
          </cell>
          <cell r="G3702">
            <v>1772663</v>
          </cell>
          <cell r="H3702">
            <v>1</v>
          </cell>
        </row>
        <row r="3703">
          <cell r="E3703" t="str">
            <v>YRCW.p</v>
          </cell>
          <cell r="F3703">
            <v>2</v>
          </cell>
          <cell r="G3703">
            <v>1772663</v>
          </cell>
          <cell r="H3703">
            <v>1</v>
          </cell>
        </row>
        <row r="3704">
          <cell r="E3704" t="str">
            <v>YUM..c</v>
          </cell>
          <cell r="F3704">
            <v>1809</v>
          </cell>
          <cell r="G3704">
            <v>1772663</v>
          </cell>
          <cell r="H3704">
            <v>1</v>
          </cell>
        </row>
        <row r="3705">
          <cell r="E3705" t="str">
            <v>YUM..p</v>
          </cell>
          <cell r="F3705">
            <v>1701</v>
          </cell>
          <cell r="G3705">
            <v>1772663</v>
          </cell>
          <cell r="H3705">
            <v>1</v>
          </cell>
        </row>
        <row r="3706">
          <cell r="E3706" t="str">
            <v>YY...c</v>
          </cell>
          <cell r="F3706">
            <v>9</v>
          </cell>
          <cell r="G3706">
            <v>1772663</v>
          </cell>
          <cell r="H3706">
            <v>1</v>
          </cell>
        </row>
        <row r="3707">
          <cell r="E3707" t="str">
            <v>Z....c</v>
          </cell>
          <cell r="F3707">
            <v>3</v>
          </cell>
          <cell r="G3707">
            <v>1772663</v>
          </cell>
          <cell r="H3707">
            <v>1</v>
          </cell>
        </row>
        <row r="3708">
          <cell r="E3708" t="str">
            <v>Z....p</v>
          </cell>
          <cell r="F3708">
            <v>1</v>
          </cell>
          <cell r="G3708">
            <v>1772663</v>
          </cell>
          <cell r="H3708">
            <v>1</v>
          </cell>
        </row>
        <row r="3709">
          <cell r="E3709" t="str">
            <v>ZAYO.c</v>
          </cell>
          <cell r="F3709">
            <v>2</v>
          </cell>
          <cell r="G3709">
            <v>1772663</v>
          </cell>
          <cell r="H3709">
            <v>1</v>
          </cell>
        </row>
        <row r="3710">
          <cell r="E3710" t="str">
            <v>ZAYO.p</v>
          </cell>
          <cell r="F3710">
            <v>6</v>
          </cell>
          <cell r="G3710">
            <v>1772663</v>
          </cell>
          <cell r="H3710">
            <v>1</v>
          </cell>
        </row>
        <row r="3711">
          <cell r="E3711" t="str">
            <v>ZBH..c</v>
          </cell>
          <cell r="F3711">
            <v>50</v>
          </cell>
          <cell r="G3711">
            <v>1772663</v>
          </cell>
          <cell r="H3711">
            <v>1</v>
          </cell>
        </row>
        <row r="3712">
          <cell r="E3712" t="str">
            <v>ZBH..p</v>
          </cell>
          <cell r="F3712">
            <v>65</v>
          </cell>
          <cell r="G3712">
            <v>1772663</v>
          </cell>
          <cell r="H3712">
            <v>1</v>
          </cell>
        </row>
        <row r="3713">
          <cell r="E3713" t="str">
            <v>ZBIO.c</v>
          </cell>
          <cell r="F3713">
            <v>4</v>
          </cell>
          <cell r="G3713">
            <v>1772663</v>
          </cell>
          <cell r="H3713">
            <v>1</v>
          </cell>
        </row>
        <row r="3714">
          <cell r="E3714" t="str">
            <v>ZBIO.p</v>
          </cell>
          <cell r="F3714">
            <v>1</v>
          </cell>
          <cell r="G3714">
            <v>1772663</v>
          </cell>
          <cell r="H3714">
            <v>1</v>
          </cell>
        </row>
        <row r="3715">
          <cell r="E3715" t="str">
            <v>ZEN..c</v>
          </cell>
          <cell r="F3715">
            <v>13</v>
          </cell>
          <cell r="G3715">
            <v>1772663</v>
          </cell>
          <cell r="H3715">
            <v>1</v>
          </cell>
        </row>
        <row r="3716">
          <cell r="E3716" t="str">
            <v>ZEN..p</v>
          </cell>
          <cell r="F3716">
            <v>8</v>
          </cell>
          <cell r="G3716">
            <v>1772663</v>
          </cell>
          <cell r="H3716">
            <v>1</v>
          </cell>
        </row>
        <row r="3717">
          <cell r="E3717" t="str">
            <v>ZG...c</v>
          </cell>
          <cell r="F3717">
            <v>16</v>
          </cell>
          <cell r="G3717">
            <v>1772663</v>
          </cell>
          <cell r="H3717">
            <v>1</v>
          </cell>
        </row>
        <row r="3718">
          <cell r="E3718" t="str">
            <v>ZG...p</v>
          </cell>
          <cell r="F3718">
            <v>7</v>
          </cell>
          <cell r="G3718">
            <v>1772663</v>
          </cell>
          <cell r="H3718">
            <v>1</v>
          </cell>
        </row>
        <row r="3719">
          <cell r="E3719" t="str">
            <v>ZG2..c</v>
          </cell>
          <cell r="F3719">
            <v>1</v>
          </cell>
          <cell r="G3719">
            <v>1772663</v>
          </cell>
          <cell r="H3719">
            <v>1</v>
          </cell>
        </row>
        <row r="3720">
          <cell r="E3720" t="str">
            <v>ZG2..p</v>
          </cell>
          <cell r="F3720">
            <v>1</v>
          </cell>
          <cell r="G3720">
            <v>1772663</v>
          </cell>
          <cell r="H3720">
            <v>1</v>
          </cell>
        </row>
        <row r="3721">
          <cell r="E3721" t="str">
            <v>ZGNX.p</v>
          </cell>
          <cell r="F3721">
            <v>2</v>
          </cell>
          <cell r="G3721">
            <v>1772663</v>
          </cell>
          <cell r="H3721">
            <v>1</v>
          </cell>
        </row>
        <row r="3722">
          <cell r="E3722" t="str">
            <v>ZION.c</v>
          </cell>
          <cell r="F3722">
            <v>357</v>
          </cell>
          <cell r="G3722">
            <v>1772663</v>
          </cell>
          <cell r="H3722">
            <v>1</v>
          </cell>
        </row>
        <row r="3723">
          <cell r="E3723" t="str">
            <v>ZION.p</v>
          </cell>
          <cell r="F3723">
            <v>438</v>
          </cell>
          <cell r="G3723">
            <v>1772663</v>
          </cell>
          <cell r="H3723">
            <v>1</v>
          </cell>
        </row>
        <row r="3724">
          <cell r="E3724" t="str">
            <v>ZIOP.c</v>
          </cell>
          <cell r="F3724">
            <v>16</v>
          </cell>
          <cell r="G3724">
            <v>1772663</v>
          </cell>
          <cell r="H3724">
            <v>1</v>
          </cell>
        </row>
        <row r="3725">
          <cell r="E3725" t="str">
            <v>ZIOP.p</v>
          </cell>
          <cell r="F3725">
            <v>1</v>
          </cell>
          <cell r="G3725">
            <v>1772663</v>
          </cell>
          <cell r="H3725">
            <v>1</v>
          </cell>
        </row>
        <row r="3726">
          <cell r="E3726" t="str">
            <v>ZLTQ.c</v>
          </cell>
          <cell r="F3726">
            <v>3</v>
          </cell>
          <cell r="G3726">
            <v>1772663</v>
          </cell>
          <cell r="H3726">
            <v>1</v>
          </cell>
        </row>
        <row r="3727">
          <cell r="E3727" t="str">
            <v>ZLTQ.p</v>
          </cell>
          <cell r="F3727">
            <v>2</v>
          </cell>
          <cell r="G3727">
            <v>1772663</v>
          </cell>
          <cell r="H3727">
            <v>1</v>
          </cell>
        </row>
        <row r="3728">
          <cell r="E3728" t="str">
            <v>ZNGA.c</v>
          </cell>
          <cell r="F3728">
            <v>2</v>
          </cell>
          <cell r="G3728">
            <v>1772663</v>
          </cell>
          <cell r="H3728">
            <v>1</v>
          </cell>
        </row>
        <row r="3729">
          <cell r="E3729" t="str">
            <v>ZNGA.p</v>
          </cell>
          <cell r="F3729">
            <v>18</v>
          </cell>
          <cell r="G3729">
            <v>1772663</v>
          </cell>
          <cell r="H3729">
            <v>1</v>
          </cell>
        </row>
        <row r="3730">
          <cell r="E3730" t="str">
            <v>ZTS..c</v>
          </cell>
          <cell r="F3730">
            <v>388</v>
          </cell>
          <cell r="G3730">
            <v>1772663</v>
          </cell>
          <cell r="H3730">
            <v>1</v>
          </cell>
        </row>
        <row r="3731">
          <cell r="E3731" t="str">
            <v>ZTS..p</v>
          </cell>
          <cell r="F3731">
            <v>255</v>
          </cell>
          <cell r="G3731">
            <v>1772663</v>
          </cell>
          <cell r="H3731">
            <v>1</v>
          </cell>
        </row>
        <row r="3732">
          <cell r="E3732" t="str">
            <v>ZUMZ.p</v>
          </cell>
          <cell r="F3732">
            <v>1</v>
          </cell>
          <cell r="G3732">
            <v>1772663</v>
          </cell>
          <cell r="H3732">
            <v>1</v>
          </cell>
        </row>
        <row r="3733">
          <cell r="G3733">
            <v>1772663</v>
          </cell>
          <cell r="H3733">
            <v>1</v>
          </cell>
        </row>
        <row r="3734">
          <cell r="G3734">
            <v>1772663</v>
          </cell>
          <cell r="H3734">
            <v>1</v>
          </cell>
        </row>
        <row r="3735">
          <cell r="G3735">
            <v>1772663</v>
          </cell>
          <cell r="H3735">
            <v>1</v>
          </cell>
        </row>
        <row r="3736">
          <cell r="G3736">
            <v>1772663</v>
          </cell>
          <cell r="H3736">
            <v>1</v>
          </cell>
        </row>
        <row r="3737">
          <cell r="G3737">
            <v>1772663</v>
          </cell>
          <cell r="H3737">
            <v>1</v>
          </cell>
        </row>
        <row r="3738">
          <cell r="G3738">
            <v>1772663</v>
          </cell>
          <cell r="H3738">
            <v>1</v>
          </cell>
        </row>
        <row r="3739">
          <cell r="G3739">
            <v>1772663</v>
          </cell>
          <cell r="H3739">
            <v>1</v>
          </cell>
        </row>
        <row r="3740">
          <cell r="G3740">
            <v>1772663</v>
          </cell>
          <cell r="H3740">
            <v>1</v>
          </cell>
        </row>
        <row r="3741">
          <cell r="G3741">
            <v>1772663</v>
          </cell>
          <cell r="H3741">
            <v>1</v>
          </cell>
        </row>
        <row r="3742">
          <cell r="G3742">
            <v>1772663</v>
          </cell>
          <cell r="H3742">
            <v>1</v>
          </cell>
        </row>
        <row r="3743">
          <cell r="G3743">
            <v>1772663</v>
          </cell>
          <cell r="H3743">
            <v>1</v>
          </cell>
        </row>
        <row r="3744">
          <cell r="G3744">
            <v>1772663</v>
          </cell>
          <cell r="H3744">
            <v>1</v>
          </cell>
        </row>
        <row r="3745">
          <cell r="G3745">
            <v>1772663</v>
          </cell>
          <cell r="H3745">
            <v>1</v>
          </cell>
        </row>
        <row r="3746">
          <cell r="G3746">
            <v>1772663</v>
          </cell>
          <cell r="H3746">
            <v>1</v>
          </cell>
        </row>
        <row r="3747">
          <cell r="G3747">
            <v>1772663</v>
          </cell>
          <cell r="H3747">
            <v>1</v>
          </cell>
        </row>
        <row r="3748">
          <cell r="G3748">
            <v>1772663</v>
          </cell>
          <cell r="H3748">
            <v>1</v>
          </cell>
        </row>
        <row r="3749">
          <cell r="G3749">
            <v>1772663</v>
          </cell>
          <cell r="H3749">
            <v>1</v>
          </cell>
        </row>
        <row r="3750">
          <cell r="G3750">
            <v>1772663</v>
          </cell>
          <cell r="H3750">
            <v>1</v>
          </cell>
        </row>
        <row r="3751">
          <cell r="G3751">
            <v>1772663</v>
          </cell>
          <cell r="H3751">
            <v>1</v>
          </cell>
        </row>
        <row r="3752">
          <cell r="G3752">
            <v>1772663</v>
          </cell>
          <cell r="H3752">
            <v>1</v>
          </cell>
        </row>
        <row r="3753">
          <cell r="G3753">
            <v>1772663</v>
          </cell>
          <cell r="H3753">
            <v>1</v>
          </cell>
        </row>
        <row r="3754">
          <cell r="G3754">
            <v>1772663</v>
          </cell>
          <cell r="H3754">
            <v>1</v>
          </cell>
        </row>
        <row r="3755">
          <cell r="G3755">
            <v>1772663</v>
          </cell>
          <cell r="H3755">
            <v>1</v>
          </cell>
        </row>
        <row r="3756">
          <cell r="G3756">
            <v>1772663</v>
          </cell>
          <cell r="H3756">
            <v>1</v>
          </cell>
        </row>
        <row r="3757">
          <cell r="G3757">
            <v>1772663</v>
          </cell>
          <cell r="H3757">
            <v>1</v>
          </cell>
        </row>
        <row r="3758">
          <cell r="G3758">
            <v>1772663</v>
          </cell>
          <cell r="H3758">
            <v>1</v>
          </cell>
        </row>
        <row r="3759">
          <cell r="G3759">
            <v>1772663</v>
          </cell>
          <cell r="H3759">
            <v>1</v>
          </cell>
        </row>
        <row r="3760">
          <cell r="G3760">
            <v>1772663</v>
          </cell>
          <cell r="H3760">
            <v>1</v>
          </cell>
        </row>
        <row r="3761">
          <cell r="G3761">
            <v>1772663</v>
          </cell>
          <cell r="H3761">
            <v>1</v>
          </cell>
        </row>
        <row r="3762">
          <cell r="G3762">
            <v>1772663</v>
          </cell>
          <cell r="H3762">
            <v>1</v>
          </cell>
        </row>
        <row r="3763">
          <cell r="G3763">
            <v>1772663</v>
          </cell>
          <cell r="H3763">
            <v>1</v>
          </cell>
        </row>
        <row r="3764">
          <cell r="G3764">
            <v>1772663</v>
          </cell>
          <cell r="H3764">
            <v>1</v>
          </cell>
        </row>
        <row r="3765">
          <cell r="G3765">
            <v>1772663</v>
          </cell>
          <cell r="H3765">
            <v>1</v>
          </cell>
        </row>
        <row r="3766">
          <cell r="G3766">
            <v>1772663</v>
          </cell>
          <cell r="H3766">
            <v>1</v>
          </cell>
        </row>
        <row r="3767">
          <cell r="G3767">
            <v>1772663</v>
          </cell>
          <cell r="H3767">
            <v>1</v>
          </cell>
        </row>
        <row r="3768">
          <cell r="G3768">
            <v>1772663</v>
          </cell>
          <cell r="H3768">
            <v>1</v>
          </cell>
        </row>
        <row r="3769">
          <cell r="G3769">
            <v>1772663</v>
          </cell>
          <cell r="H3769">
            <v>1</v>
          </cell>
        </row>
        <row r="3770">
          <cell r="G3770">
            <v>1772663</v>
          </cell>
          <cell r="H3770">
            <v>1</v>
          </cell>
        </row>
        <row r="3771">
          <cell r="G3771">
            <v>1772663</v>
          </cell>
          <cell r="H3771">
            <v>1</v>
          </cell>
        </row>
        <row r="3772">
          <cell r="G3772">
            <v>1772663</v>
          </cell>
          <cell r="H3772">
            <v>1</v>
          </cell>
        </row>
        <row r="3773">
          <cell r="G3773">
            <v>1772663</v>
          </cell>
          <cell r="H3773">
            <v>1</v>
          </cell>
        </row>
        <row r="3774">
          <cell r="G3774">
            <v>1772663</v>
          </cell>
          <cell r="H3774">
            <v>1</v>
          </cell>
        </row>
        <row r="3775">
          <cell r="G3775">
            <v>1772663</v>
          </cell>
          <cell r="H3775">
            <v>1</v>
          </cell>
        </row>
        <row r="3776">
          <cell r="G3776">
            <v>1772663</v>
          </cell>
          <cell r="H3776">
            <v>1</v>
          </cell>
        </row>
        <row r="3777">
          <cell r="G3777">
            <v>1772663</v>
          </cell>
          <cell r="H3777">
            <v>1</v>
          </cell>
        </row>
        <row r="3778">
          <cell r="G3778">
            <v>1772663</v>
          </cell>
          <cell r="H3778">
            <v>1</v>
          </cell>
        </row>
        <row r="3779">
          <cell r="G3779">
            <v>1772663</v>
          </cell>
          <cell r="H3779">
            <v>1</v>
          </cell>
        </row>
        <row r="3780">
          <cell r="G3780">
            <v>1772663</v>
          </cell>
          <cell r="H3780">
            <v>1</v>
          </cell>
        </row>
        <row r="3781">
          <cell r="G3781">
            <v>1772663</v>
          </cell>
          <cell r="H3781">
            <v>1</v>
          </cell>
        </row>
        <row r="3782">
          <cell r="G3782">
            <v>1772663</v>
          </cell>
          <cell r="H3782">
            <v>1</v>
          </cell>
        </row>
        <row r="3783">
          <cell r="G3783">
            <v>1772663</v>
          </cell>
          <cell r="H3783">
            <v>1</v>
          </cell>
        </row>
        <row r="3784">
          <cell r="G3784">
            <v>1772663</v>
          </cell>
          <cell r="H3784">
            <v>1</v>
          </cell>
        </row>
        <row r="3785">
          <cell r="G3785">
            <v>1772663</v>
          </cell>
          <cell r="H3785">
            <v>1</v>
          </cell>
        </row>
        <row r="3786">
          <cell r="G3786">
            <v>1772663</v>
          </cell>
          <cell r="H3786">
            <v>1</v>
          </cell>
        </row>
        <row r="3787">
          <cell r="G3787">
            <v>1772663</v>
          </cell>
          <cell r="H3787">
            <v>1</v>
          </cell>
        </row>
        <row r="3788">
          <cell r="G3788">
            <v>1772663</v>
          </cell>
          <cell r="H3788">
            <v>1</v>
          </cell>
        </row>
        <row r="3789">
          <cell r="G3789">
            <v>1772663</v>
          </cell>
          <cell r="H3789">
            <v>1</v>
          </cell>
        </row>
        <row r="3790">
          <cell r="G3790">
            <v>1772663</v>
          </cell>
          <cell r="H3790">
            <v>1</v>
          </cell>
        </row>
        <row r="3791">
          <cell r="G3791">
            <v>1772663</v>
          </cell>
          <cell r="H3791">
            <v>1</v>
          </cell>
        </row>
        <row r="3792">
          <cell r="G3792">
            <v>1772663</v>
          </cell>
          <cell r="H3792">
            <v>1</v>
          </cell>
        </row>
        <row r="3793">
          <cell r="G3793">
            <v>1772663</v>
          </cell>
          <cell r="H3793">
            <v>1</v>
          </cell>
        </row>
        <row r="3794">
          <cell r="G3794">
            <v>1772663</v>
          </cell>
          <cell r="H3794">
            <v>1</v>
          </cell>
        </row>
        <row r="3795">
          <cell r="G3795">
            <v>1772663</v>
          </cell>
          <cell r="H3795">
            <v>1</v>
          </cell>
        </row>
        <row r="3796">
          <cell r="G3796">
            <v>1772663</v>
          </cell>
          <cell r="H3796">
            <v>1</v>
          </cell>
        </row>
        <row r="3797">
          <cell r="G3797">
            <v>1772663</v>
          </cell>
          <cell r="H3797">
            <v>1</v>
          </cell>
        </row>
        <row r="3798">
          <cell r="G3798">
            <v>1772663</v>
          </cell>
          <cell r="H3798">
            <v>1</v>
          </cell>
        </row>
        <row r="3799">
          <cell r="G3799">
            <v>1772663</v>
          </cell>
          <cell r="H3799">
            <v>1</v>
          </cell>
        </row>
        <row r="3800">
          <cell r="G3800">
            <v>1772663</v>
          </cell>
          <cell r="H3800">
            <v>1</v>
          </cell>
        </row>
        <row r="3801">
          <cell r="G3801">
            <v>1772663</v>
          </cell>
          <cell r="H3801">
            <v>1</v>
          </cell>
        </row>
        <row r="3802">
          <cell r="G3802">
            <v>1772663</v>
          </cell>
          <cell r="H3802">
            <v>1</v>
          </cell>
        </row>
        <row r="3803">
          <cell r="G3803">
            <v>1772663</v>
          </cell>
          <cell r="H3803">
            <v>1</v>
          </cell>
        </row>
        <row r="3804">
          <cell r="G3804">
            <v>1772663</v>
          </cell>
          <cell r="H3804">
            <v>1</v>
          </cell>
        </row>
        <row r="3805">
          <cell r="G3805">
            <v>1772663</v>
          </cell>
          <cell r="H3805">
            <v>1</v>
          </cell>
        </row>
        <row r="3806">
          <cell r="G3806">
            <v>1772663</v>
          </cell>
          <cell r="H3806">
            <v>1</v>
          </cell>
        </row>
        <row r="3807">
          <cell r="G3807">
            <v>1772663</v>
          </cell>
          <cell r="H3807">
            <v>1</v>
          </cell>
        </row>
        <row r="3808">
          <cell r="G3808">
            <v>1772663</v>
          </cell>
          <cell r="H3808">
            <v>1</v>
          </cell>
        </row>
        <row r="3809">
          <cell r="G3809">
            <v>1772663</v>
          </cell>
          <cell r="H3809">
            <v>1</v>
          </cell>
        </row>
        <row r="3810">
          <cell r="G3810">
            <v>1772663</v>
          </cell>
          <cell r="H3810">
            <v>1</v>
          </cell>
        </row>
        <row r="3811">
          <cell r="G3811">
            <v>1772663</v>
          </cell>
          <cell r="H3811">
            <v>1</v>
          </cell>
        </row>
        <row r="3812">
          <cell r="G3812">
            <v>1772663</v>
          </cell>
          <cell r="H3812">
            <v>1</v>
          </cell>
        </row>
        <row r="3813">
          <cell r="G3813">
            <v>1772663</v>
          </cell>
          <cell r="H3813">
            <v>1</v>
          </cell>
        </row>
        <row r="3814">
          <cell r="G3814">
            <v>1772663</v>
          </cell>
          <cell r="H3814">
            <v>1</v>
          </cell>
        </row>
        <row r="3815">
          <cell r="G3815">
            <v>1772663</v>
          </cell>
          <cell r="H3815">
            <v>1</v>
          </cell>
        </row>
        <row r="3816">
          <cell r="G3816">
            <v>1772663</v>
          </cell>
          <cell r="H3816">
            <v>1</v>
          </cell>
        </row>
        <row r="3817">
          <cell r="G3817">
            <v>1772663</v>
          </cell>
          <cell r="H3817">
            <v>1</v>
          </cell>
        </row>
        <row r="3818">
          <cell r="G3818">
            <v>1772663</v>
          </cell>
          <cell r="H3818">
            <v>1</v>
          </cell>
        </row>
        <row r="3819">
          <cell r="G3819">
            <v>1772663</v>
          </cell>
          <cell r="H3819">
            <v>1</v>
          </cell>
        </row>
        <row r="3820">
          <cell r="G3820">
            <v>1772663</v>
          </cell>
          <cell r="H3820">
            <v>1</v>
          </cell>
        </row>
        <row r="3821">
          <cell r="G3821">
            <v>1772663</v>
          </cell>
          <cell r="H3821">
            <v>1</v>
          </cell>
        </row>
        <row r="3822">
          <cell r="G3822">
            <v>1772663</v>
          </cell>
          <cell r="H3822">
            <v>1</v>
          </cell>
        </row>
        <row r="3823">
          <cell r="G3823">
            <v>1772663</v>
          </cell>
          <cell r="H3823">
            <v>1</v>
          </cell>
        </row>
        <row r="3824">
          <cell r="G3824">
            <v>1772663</v>
          </cell>
          <cell r="H3824">
            <v>1</v>
          </cell>
        </row>
        <row r="3825">
          <cell r="G3825">
            <v>1772663</v>
          </cell>
          <cell r="H3825">
            <v>1</v>
          </cell>
        </row>
        <row r="3826">
          <cell r="G3826">
            <v>1772663</v>
          </cell>
          <cell r="H3826">
            <v>1</v>
          </cell>
        </row>
        <row r="3827">
          <cell r="G3827">
            <v>1772663</v>
          </cell>
          <cell r="H3827">
            <v>1</v>
          </cell>
        </row>
        <row r="3828">
          <cell r="G3828">
            <v>1772663</v>
          </cell>
          <cell r="H3828">
            <v>1</v>
          </cell>
        </row>
        <row r="3829">
          <cell r="G3829">
            <v>1772663</v>
          </cell>
          <cell r="H3829">
            <v>1</v>
          </cell>
        </row>
        <row r="3830">
          <cell r="G3830">
            <v>1772663</v>
          </cell>
          <cell r="H3830">
            <v>1</v>
          </cell>
        </row>
        <row r="3831">
          <cell r="G3831">
            <v>1772663</v>
          </cell>
          <cell r="H3831">
            <v>1</v>
          </cell>
        </row>
        <row r="3832">
          <cell r="G3832">
            <v>1772663</v>
          </cell>
          <cell r="H3832">
            <v>1</v>
          </cell>
        </row>
        <row r="3833">
          <cell r="G3833">
            <v>1772663</v>
          </cell>
          <cell r="H3833">
            <v>1</v>
          </cell>
        </row>
        <row r="3834">
          <cell r="G3834">
            <v>1772663</v>
          </cell>
          <cell r="H3834">
            <v>1</v>
          </cell>
        </row>
        <row r="3835">
          <cell r="G3835">
            <v>1772663</v>
          </cell>
          <cell r="H3835">
            <v>1</v>
          </cell>
        </row>
        <row r="3836">
          <cell r="G3836">
            <v>1772663</v>
          </cell>
          <cell r="H3836">
            <v>1</v>
          </cell>
        </row>
        <row r="3837">
          <cell r="G3837">
            <v>1772663</v>
          </cell>
          <cell r="H3837">
            <v>1</v>
          </cell>
        </row>
        <row r="3838">
          <cell r="G3838">
            <v>1772663</v>
          </cell>
          <cell r="H3838">
            <v>1</v>
          </cell>
        </row>
        <row r="3839">
          <cell r="G3839">
            <v>1772663</v>
          </cell>
          <cell r="H3839">
            <v>1</v>
          </cell>
        </row>
        <row r="3840">
          <cell r="G3840">
            <v>1772663</v>
          </cell>
          <cell r="H3840">
            <v>1</v>
          </cell>
        </row>
        <row r="3841">
          <cell r="G3841">
            <v>1772663</v>
          </cell>
          <cell r="H3841">
            <v>1</v>
          </cell>
        </row>
        <row r="3842">
          <cell r="G3842">
            <v>1772663</v>
          </cell>
          <cell r="H3842">
            <v>1</v>
          </cell>
        </row>
        <row r="3843">
          <cell r="G3843">
            <v>1772663</v>
          </cell>
          <cell r="H3843">
            <v>1</v>
          </cell>
        </row>
        <row r="3844">
          <cell r="G3844">
            <v>1772663</v>
          </cell>
          <cell r="H3844">
            <v>1</v>
          </cell>
        </row>
        <row r="3845">
          <cell r="G3845">
            <v>1772663</v>
          </cell>
          <cell r="H3845">
            <v>1</v>
          </cell>
        </row>
        <row r="3846">
          <cell r="G3846">
            <v>1772663</v>
          </cell>
          <cell r="H3846">
            <v>1</v>
          </cell>
        </row>
        <row r="3847">
          <cell r="G3847">
            <v>1772663</v>
          </cell>
          <cell r="H3847">
            <v>1</v>
          </cell>
        </row>
        <row r="3848">
          <cell r="G3848">
            <v>1772663</v>
          </cell>
          <cell r="H3848">
            <v>1</v>
          </cell>
        </row>
        <row r="3849">
          <cell r="G3849">
            <v>1772663</v>
          </cell>
          <cell r="H3849">
            <v>1</v>
          </cell>
        </row>
        <row r="3850">
          <cell r="G3850">
            <v>1772663</v>
          </cell>
          <cell r="H3850">
            <v>1</v>
          </cell>
        </row>
        <row r="3851">
          <cell r="G3851">
            <v>1772663</v>
          </cell>
          <cell r="H3851">
            <v>1</v>
          </cell>
        </row>
        <row r="3852">
          <cell r="G3852">
            <v>1772663</v>
          </cell>
          <cell r="H3852">
            <v>1</v>
          </cell>
        </row>
        <row r="3853">
          <cell r="G3853">
            <v>1772663</v>
          </cell>
          <cell r="H3853">
            <v>1</v>
          </cell>
        </row>
        <row r="3854">
          <cell r="G3854">
            <v>1772663</v>
          </cell>
          <cell r="H3854">
            <v>1</v>
          </cell>
        </row>
        <row r="3855">
          <cell r="G3855">
            <v>1772663</v>
          </cell>
          <cell r="H3855">
            <v>1</v>
          </cell>
        </row>
        <row r="3856">
          <cell r="G3856">
            <v>1772663</v>
          </cell>
          <cell r="H3856">
            <v>1</v>
          </cell>
        </row>
        <row r="3857">
          <cell r="G3857">
            <v>1772663</v>
          </cell>
          <cell r="H3857">
            <v>1</v>
          </cell>
        </row>
        <row r="3858">
          <cell r="G3858">
            <v>1772663</v>
          </cell>
          <cell r="H3858">
            <v>1</v>
          </cell>
        </row>
        <row r="3859">
          <cell r="G3859">
            <v>1772663</v>
          </cell>
          <cell r="H3859">
            <v>1</v>
          </cell>
        </row>
        <row r="3860">
          <cell r="G3860">
            <v>1772663</v>
          </cell>
          <cell r="H3860">
            <v>1</v>
          </cell>
        </row>
        <row r="3861">
          <cell r="G3861">
            <v>1772663</v>
          </cell>
          <cell r="H3861">
            <v>1</v>
          </cell>
        </row>
        <row r="3862">
          <cell r="G3862">
            <v>1772663</v>
          </cell>
          <cell r="H3862">
            <v>1</v>
          </cell>
        </row>
        <row r="3863">
          <cell r="G3863">
            <v>1772663</v>
          </cell>
          <cell r="H3863">
            <v>1</v>
          </cell>
        </row>
        <row r="3864">
          <cell r="G3864">
            <v>1772663</v>
          </cell>
          <cell r="H3864">
            <v>1</v>
          </cell>
        </row>
        <row r="3865">
          <cell r="G3865">
            <v>1772663</v>
          </cell>
          <cell r="H3865">
            <v>1</v>
          </cell>
        </row>
        <row r="3866">
          <cell r="G3866">
            <v>1772663</v>
          </cell>
          <cell r="H3866">
            <v>1</v>
          </cell>
        </row>
        <row r="3867">
          <cell r="G3867">
            <v>1772663</v>
          </cell>
          <cell r="H3867">
            <v>1</v>
          </cell>
        </row>
        <row r="3868">
          <cell r="G3868">
            <v>1772663</v>
          </cell>
          <cell r="H3868">
            <v>1</v>
          </cell>
        </row>
        <row r="3869">
          <cell r="G3869">
            <v>1772663</v>
          </cell>
          <cell r="H3869">
            <v>1</v>
          </cell>
        </row>
        <row r="3870">
          <cell r="G3870">
            <v>1772663</v>
          </cell>
          <cell r="H3870">
            <v>1</v>
          </cell>
        </row>
        <row r="3871">
          <cell r="G3871">
            <v>1772663</v>
          </cell>
          <cell r="H3871">
            <v>1</v>
          </cell>
        </row>
        <row r="3872">
          <cell r="G3872">
            <v>1772663</v>
          </cell>
          <cell r="H3872">
            <v>1</v>
          </cell>
        </row>
        <row r="3873">
          <cell r="G3873">
            <v>1772663</v>
          </cell>
          <cell r="H3873">
            <v>1</v>
          </cell>
        </row>
        <row r="3874">
          <cell r="G3874">
            <v>1772663</v>
          </cell>
          <cell r="H3874">
            <v>1</v>
          </cell>
        </row>
        <row r="3875">
          <cell r="G3875">
            <v>1772663</v>
          </cell>
          <cell r="H3875">
            <v>1</v>
          </cell>
        </row>
        <row r="3876">
          <cell r="G3876">
            <v>1772663</v>
          </cell>
          <cell r="H3876">
            <v>1</v>
          </cell>
        </row>
        <row r="3877">
          <cell r="G3877">
            <v>1772663</v>
          </cell>
          <cell r="H3877">
            <v>1</v>
          </cell>
        </row>
        <row r="3878">
          <cell r="G3878">
            <v>1772663</v>
          </cell>
          <cell r="H3878">
            <v>1</v>
          </cell>
        </row>
        <row r="3879">
          <cell r="G3879">
            <v>1772663</v>
          </cell>
          <cell r="H3879">
            <v>1</v>
          </cell>
        </row>
        <row r="3880">
          <cell r="G3880">
            <v>1772663</v>
          </cell>
          <cell r="H3880">
            <v>1</v>
          </cell>
        </row>
        <row r="3881">
          <cell r="G3881">
            <v>1772663</v>
          </cell>
          <cell r="H3881">
            <v>1</v>
          </cell>
        </row>
        <row r="3882">
          <cell r="G3882">
            <v>1772663</v>
          </cell>
          <cell r="H3882">
            <v>1</v>
          </cell>
        </row>
        <row r="3883">
          <cell r="G3883">
            <v>1772663</v>
          </cell>
          <cell r="H3883">
            <v>1</v>
          </cell>
        </row>
        <row r="3884">
          <cell r="G3884">
            <v>1772663</v>
          </cell>
          <cell r="H3884">
            <v>1</v>
          </cell>
        </row>
        <row r="3885">
          <cell r="G3885">
            <v>1772663</v>
          </cell>
          <cell r="H3885">
            <v>1</v>
          </cell>
        </row>
        <row r="3886">
          <cell r="G3886">
            <v>1772663</v>
          </cell>
          <cell r="H3886">
            <v>1</v>
          </cell>
        </row>
        <row r="3887">
          <cell r="G3887">
            <v>1772663</v>
          </cell>
          <cell r="H3887">
            <v>1</v>
          </cell>
        </row>
        <row r="3888">
          <cell r="G3888">
            <v>1772663</v>
          </cell>
          <cell r="H3888">
            <v>1</v>
          </cell>
        </row>
        <row r="3889">
          <cell r="G3889">
            <v>1772663</v>
          </cell>
          <cell r="H3889">
            <v>1</v>
          </cell>
        </row>
        <row r="3890">
          <cell r="G3890">
            <v>1772663</v>
          </cell>
          <cell r="H3890">
            <v>1</v>
          </cell>
        </row>
        <row r="3891">
          <cell r="G3891">
            <v>1772663</v>
          </cell>
          <cell r="H3891">
            <v>1</v>
          </cell>
        </row>
        <row r="3892">
          <cell r="G3892">
            <v>1772663</v>
          </cell>
          <cell r="H3892">
            <v>1</v>
          </cell>
        </row>
        <row r="3893">
          <cell r="G3893">
            <v>1772663</v>
          </cell>
          <cell r="H3893">
            <v>1</v>
          </cell>
        </row>
        <row r="3894">
          <cell r="G3894">
            <v>1772663</v>
          </cell>
          <cell r="H3894">
            <v>1</v>
          </cell>
        </row>
        <row r="3895">
          <cell r="G3895">
            <v>1772663</v>
          </cell>
          <cell r="H3895">
            <v>1</v>
          </cell>
        </row>
        <row r="3896">
          <cell r="G3896">
            <v>1772663</v>
          </cell>
          <cell r="H3896">
            <v>1</v>
          </cell>
        </row>
        <row r="3897">
          <cell r="G3897">
            <v>1772663</v>
          </cell>
          <cell r="H3897">
            <v>1</v>
          </cell>
        </row>
        <row r="3898">
          <cell r="G3898">
            <v>1772663</v>
          </cell>
          <cell r="H3898">
            <v>1</v>
          </cell>
        </row>
        <row r="3899">
          <cell r="G3899">
            <v>1772663</v>
          </cell>
          <cell r="H3899">
            <v>1</v>
          </cell>
        </row>
        <row r="3900">
          <cell r="G3900">
            <v>1772663</v>
          </cell>
          <cell r="H3900">
            <v>1</v>
          </cell>
        </row>
        <row r="3901">
          <cell r="G3901">
            <v>1772663</v>
          </cell>
          <cell r="H3901">
            <v>1</v>
          </cell>
        </row>
        <row r="3902">
          <cell r="G3902">
            <v>1772663</v>
          </cell>
          <cell r="H3902">
            <v>1</v>
          </cell>
        </row>
        <row r="3903">
          <cell r="G3903">
            <v>1772663</v>
          </cell>
          <cell r="H3903">
            <v>1</v>
          </cell>
        </row>
        <row r="3904">
          <cell r="G3904">
            <v>1772663</v>
          </cell>
          <cell r="H3904">
            <v>1</v>
          </cell>
        </row>
        <row r="3905">
          <cell r="G3905">
            <v>1772663</v>
          </cell>
          <cell r="H3905">
            <v>1</v>
          </cell>
        </row>
        <row r="3906">
          <cell r="G3906">
            <v>1772663</v>
          </cell>
          <cell r="H3906">
            <v>1</v>
          </cell>
        </row>
        <row r="3907">
          <cell r="G3907">
            <v>1772663</v>
          </cell>
          <cell r="H3907">
            <v>1</v>
          </cell>
        </row>
        <row r="3908">
          <cell r="G3908">
            <v>1772663</v>
          </cell>
          <cell r="H3908">
            <v>1</v>
          </cell>
        </row>
        <row r="3909">
          <cell r="G3909">
            <v>1772663</v>
          </cell>
          <cell r="H3909">
            <v>1</v>
          </cell>
        </row>
        <row r="3910">
          <cell r="G3910">
            <v>1772663</v>
          </cell>
          <cell r="H3910">
            <v>1</v>
          </cell>
        </row>
        <row r="3911">
          <cell r="G3911">
            <v>1772663</v>
          </cell>
          <cell r="H3911">
            <v>1</v>
          </cell>
        </row>
        <row r="3912">
          <cell r="G3912">
            <v>1772663</v>
          </cell>
          <cell r="H3912">
            <v>1</v>
          </cell>
        </row>
        <row r="3913">
          <cell r="G3913">
            <v>1772663</v>
          </cell>
          <cell r="H3913">
            <v>1</v>
          </cell>
        </row>
        <row r="3914">
          <cell r="G3914">
            <v>1772663</v>
          </cell>
          <cell r="H3914">
            <v>1</v>
          </cell>
        </row>
        <row r="3915">
          <cell r="G3915">
            <v>1772663</v>
          </cell>
          <cell r="H3915">
            <v>1</v>
          </cell>
        </row>
        <row r="3916">
          <cell r="G3916">
            <v>1772663</v>
          </cell>
          <cell r="H3916">
            <v>1</v>
          </cell>
        </row>
        <row r="3917">
          <cell r="G3917">
            <v>1772663</v>
          </cell>
          <cell r="H3917">
            <v>1</v>
          </cell>
        </row>
        <row r="3918">
          <cell r="G3918">
            <v>1772663</v>
          </cell>
          <cell r="H3918">
            <v>1</v>
          </cell>
        </row>
        <row r="3919">
          <cell r="G3919">
            <v>1772663</v>
          </cell>
          <cell r="H3919">
            <v>1</v>
          </cell>
        </row>
        <row r="3920">
          <cell r="G3920">
            <v>1772663</v>
          </cell>
          <cell r="H3920">
            <v>1</v>
          </cell>
        </row>
        <row r="3921">
          <cell r="G3921">
            <v>1772663</v>
          </cell>
          <cell r="H3921">
            <v>1</v>
          </cell>
        </row>
        <row r="3922">
          <cell r="G3922">
            <v>1772663</v>
          </cell>
          <cell r="H3922">
            <v>1</v>
          </cell>
        </row>
        <row r="3923">
          <cell r="G3923">
            <v>1772663</v>
          </cell>
          <cell r="H3923">
            <v>1</v>
          </cell>
        </row>
        <row r="3924">
          <cell r="G3924">
            <v>1772663</v>
          </cell>
          <cell r="H3924">
            <v>1</v>
          </cell>
        </row>
        <row r="3925">
          <cell r="G3925">
            <v>1772663</v>
          </cell>
          <cell r="H3925">
            <v>1</v>
          </cell>
        </row>
        <row r="3926">
          <cell r="G3926">
            <v>1772663</v>
          </cell>
          <cell r="H3926">
            <v>1</v>
          </cell>
        </row>
        <row r="3927">
          <cell r="G3927">
            <v>1772663</v>
          </cell>
          <cell r="H3927">
            <v>1</v>
          </cell>
        </row>
        <row r="3928">
          <cell r="G3928">
            <v>1772663</v>
          </cell>
          <cell r="H3928">
            <v>1</v>
          </cell>
        </row>
        <row r="3929">
          <cell r="G3929">
            <v>1772663</v>
          </cell>
          <cell r="H3929">
            <v>1</v>
          </cell>
        </row>
        <row r="3930">
          <cell r="G3930">
            <v>1772663</v>
          </cell>
          <cell r="H3930">
            <v>1</v>
          </cell>
        </row>
        <row r="3931">
          <cell r="G3931">
            <v>1772663</v>
          </cell>
          <cell r="H3931">
            <v>1</v>
          </cell>
        </row>
        <row r="3932">
          <cell r="G3932">
            <v>1772663</v>
          </cell>
          <cell r="H3932">
            <v>1</v>
          </cell>
        </row>
        <row r="3933">
          <cell r="G3933">
            <v>1772663</v>
          </cell>
          <cell r="H3933">
            <v>1</v>
          </cell>
        </row>
        <row r="3934">
          <cell r="G3934">
            <v>1772663</v>
          </cell>
          <cell r="H3934">
            <v>1</v>
          </cell>
        </row>
        <row r="3935">
          <cell r="G3935">
            <v>1772663</v>
          </cell>
          <cell r="H3935">
            <v>1</v>
          </cell>
        </row>
        <row r="3936">
          <cell r="G3936">
            <v>1772663</v>
          </cell>
          <cell r="H3936">
            <v>1</v>
          </cell>
        </row>
        <row r="3937">
          <cell r="G3937">
            <v>1772663</v>
          </cell>
          <cell r="H3937">
            <v>1</v>
          </cell>
        </row>
        <row r="3938">
          <cell r="G3938">
            <v>1772663</v>
          </cell>
          <cell r="H3938">
            <v>1</v>
          </cell>
        </row>
        <row r="3939">
          <cell r="G3939">
            <v>1772663</v>
          </cell>
          <cell r="H3939">
            <v>1</v>
          </cell>
        </row>
        <row r="3940">
          <cell r="G3940">
            <v>1772663</v>
          </cell>
          <cell r="H3940">
            <v>1</v>
          </cell>
        </row>
        <row r="3941">
          <cell r="G3941">
            <v>1772663</v>
          </cell>
          <cell r="H3941">
            <v>1</v>
          </cell>
        </row>
        <row r="3942">
          <cell r="G3942">
            <v>1772663</v>
          </cell>
          <cell r="H3942">
            <v>1</v>
          </cell>
        </row>
        <row r="3943">
          <cell r="G3943">
            <v>1772663</v>
          </cell>
          <cell r="H3943">
            <v>1</v>
          </cell>
        </row>
        <row r="3944">
          <cell r="G3944">
            <v>1772663</v>
          </cell>
          <cell r="H3944">
            <v>1</v>
          </cell>
        </row>
        <row r="3945">
          <cell r="G3945">
            <v>1772663</v>
          </cell>
          <cell r="H3945">
            <v>1</v>
          </cell>
        </row>
        <row r="3946">
          <cell r="G3946">
            <v>1772663</v>
          </cell>
          <cell r="H3946">
            <v>1</v>
          </cell>
        </row>
        <row r="3947">
          <cell r="G3947">
            <v>1772663</v>
          </cell>
          <cell r="H3947">
            <v>1</v>
          </cell>
        </row>
        <row r="3948">
          <cell r="G3948">
            <v>1772663</v>
          </cell>
          <cell r="H3948">
            <v>1</v>
          </cell>
        </row>
        <row r="3949">
          <cell r="G3949">
            <v>1772663</v>
          </cell>
          <cell r="H3949">
            <v>1</v>
          </cell>
        </row>
        <row r="3950">
          <cell r="G3950">
            <v>1772663</v>
          </cell>
          <cell r="H3950">
            <v>1</v>
          </cell>
        </row>
        <row r="3951">
          <cell r="G3951">
            <v>1772663</v>
          </cell>
          <cell r="H3951">
            <v>1</v>
          </cell>
        </row>
        <row r="3952">
          <cell r="G3952">
            <v>1772663</v>
          </cell>
          <cell r="H3952">
            <v>1</v>
          </cell>
        </row>
        <row r="3953">
          <cell r="G3953">
            <v>1772663</v>
          </cell>
          <cell r="H3953">
            <v>1</v>
          </cell>
        </row>
        <row r="3954">
          <cell r="G3954">
            <v>1772663</v>
          </cell>
          <cell r="H3954">
            <v>1</v>
          </cell>
        </row>
        <row r="3955">
          <cell r="G3955">
            <v>1772663</v>
          </cell>
          <cell r="H3955">
            <v>1</v>
          </cell>
        </row>
        <row r="3956">
          <cell r="G3956">
            <v>1772663</v>
          </cell>
          <cell r="H3956">
            <v>1</v>
          </cell>
        </row>
        <row r="3957">
          <cell r="G3957">
            <v>1772663</v>
          </cell>
          <cell r="H3957">
            <v>1</v>
          </cell>
        </row>
        <row r="3958">
          <cell r="G3958">
            <v>1772663</v>
          </cell>
          <cell r="H3958">
            <v>1</v>
          </cell>
        </row>
        <row r="3959">
          <cell r="G3959">
            <v>1772663</v>
          </cell>
          <cell r="H3959">
            <v>1</v>
          </cell>
        </row>
        <row r="3960">
          <cell r="G3960">
            <v>1772663</v>
          </cell>
          <cell r="H3960">
            <v>1</v>
          </cell>
        </row>
        <row r="3961">
          <cell r="G3961">
            <v>1772663</v>
          </cell>
          <cell r="H3961">
            <v>1</v>
          </cell>
        </row>
        <row r="3962">
          <cell r="G3962">
            <v>1772663</v>
          </cell>
          <cell r="H3962">
            <v>1</v>
          </cell>
        </row>
        <row r="3963">
          <cell r="G3963">
            <v>1772663</v>
          </cell>
          <cell r="H3963">
            <v>1</v>
          </cell>
        </row>
        <row r="3964">
          <cell r="G3964">
            <v>1772663</v>
          </cell>
          <cell r="H3964">
            <v>1</v>
          </cell>
        </row>
        <row r="3965">
          <cell r="G3965">
            <v>1772663</v>
          </cell>
          <cell r="H3965">
            <v>1</v>
          </cell>
        </row>
        <row r="3966">
          <cell r="G3966">
            <v>1772663</v>
          </cell>
          <cell r="H3966">
            <v>1</v>
          </cell>
        </row>
        <row r="3967">
          <cell r="G3967">
            <v>1772663</v>
          </cell>
          <cell r="H3967">
            <v>1</v>
          </cell>
        </row>
        <row r="3968">
          <cell r="G3968">
            <v>1772663</v>
          </cell>
          <cell r="H3968">
            <v>1</v>
          </cell>
        </row>
        <row r="3969">
          <cell r="G3969">
            <v>1772663</v>
          </cell>
          <cell r="H3969">
            <v>1</v>
          </cell>
        </row>
        <row r="3970">
          <cell r="G3970">
            <v>1772663</v>
          </cell>
          <cell r="H3970">
            <v>1</v>
          </cell>
        </row>
        <row r="3971">
          <cell r="G3971">
            <v>1772663</v>
          </cell>
          <cell r="H3971">
            <v>1</v>
          </cell>
        </row>
        <row r="3972">
          <cell r="G3972">
            <v>1772663</v>
          </cell>
          <cell r="H3972">
            <v>1</v>
          </cell>
        </row>
        <row r="3973">
          <cell r="G3973">
            <v>1772663</v>
          </cell>
          <cell r="H3973">
            <v>1</v>
          </cell>
        </row>
        <row r="3974">
          <cell r="G3974">
            <v>1772663</v>
          </cell>
          <cell r="H3974">
            <v>1</v>
          </cell>
        </row>
        <row r="3975">
          <cell r="G3975">
            <v>1772663</v>
          </cell>
          <cell r="H3975">
            <v>1</v>
          </cell>
        </row>
        <row r="3976">
          <cell r="G3976">
            <v>1772663</v>
          </cell>
          <cell r="H3976">
            <v>1</v>
          </cell>
        </row>
        <row r="3977">
          <cell r="G3977">
            <v>1772663</v>
          </cell>
          <cell r="H3977">
            <v>1</v>
          </cell>
        </row>
        <row r="3978">
          <cell r="G3978">
            <v>1772663</v>
          </cell>
          <cell r="H3978">
            <v>1</v>
          </cell>
        </row>
        <row r="3979">
          <cell r="G3979">
            <v>1772663</v>
          </cell>
          <cell r="H3979">
            <v>1</v>
          </cell>
        </row>
        <row r="3980">
          <cell r="G3980">
            <v>1772663</v>
          </cell>
          <cell r="H3980">
            <v>1</v>
          </cell>
        </row>
        <row r="3981">
          <cell r="G3981">
            <v>1772663</v>
          </cell>
          <cell r="H3981">
            <v>1</v>
          </cell>
        </row>
        <row r="3982">
          <cell r="G3982">
            <v>1772663</v>
          </cell>
          <cell r="H3982">
            <v>1</v>
          </cell>
        </row>
        <row r="3983">
          <cell r="G3983">
            <v>1772663</v>
          </cell>
          <cell r="H3983">
            <v>1</v>
          </cell>
        </row>
        <row r="3984">
          <cell r="G3984">
            <v>1772663</v>
          </cell>
          <cell r="H3984">
            <v>1</v>
          </cell>
        </row>
        <row r="3985">
          <cell r="G3985">
            <v>1772663</v>
          </cell>
          <cell r="H3985">
            <v>1</v>
          </cell>
        </row>
        <row r="3986">
          <cell r="G3986">
            <v>1772663</v>
          </cell>
          <cell r="H3986">
            <v>1</v>
          </cell>
        </row>
        <row r="3987">
          <cell r="G3987">
            <v>1772663</v>
          </cell>
          <cell r="H3987">
            <v>1</v>
          </cell>
        </row>
        <row r="3988">
          <cell r="G3988">
            <v>1772663</v>
          </cell>
          <cell r="H3988">
            <v>1</v>
          </cell>
        </row>
        <row r="3989">
          <cell r="G3989">
            <v>1772663</v>
          </cell>
          <cell r="H3989">
            <v>1</v>
          </cell>
        </row>
        <row r="3990">
          <cell r="G3990">
            <v>1772663</v>
          </cell>
          <cell r="H3990">
            <v>1</v>
          </cell>
        </row>
        <row r="3991">
          <cell r="G3991">
            <v>1772663</v>
          </cell>
          <cell r="H3991">
            <v>1</v>
          </cell>
        </row>
        <row r="3992">
          <cell r="G3992">
            <v>1772663</v>
          </cell>
          <cell r="H3992">
            <v>1</v>
          </cell>
        </row>
        <row r="3993">
          <cell r="G3993">
            <v>1772663</v>
          </cell>
          <cell r="H3993">
            <v>1</v>
          </cell>
        </row>
        <row r="3994">
          <cell r="G3994">
            <v>1772663</v>
          </cell>
          <cell r="H3994">
            <v>1</v>
          </cell>
        </row>
        <row r="3995">
          <cell r="G3995">
            <v>1772663</v>
          </cell>
          <cell r="H3995">
            <v>1</v>
          </cell>
        </row>
        <row r="3996">
          <cell r="G3996">
            <v>1772663</v>
          </cell>
          <cell r="H3996">
            <v>1</v>
          </cell>
        </row>
        <row r="3997">
          <cell r="G3997">
            <v>1772663</v>
          </cell>
          <cell r="H3997">
            <v>1</v>
          </cell>
        </row>
        <row r="3998">
          <cell r="G3998">
            <v>1772663</v>
          </cell>
          <cell r="H3998">
            <v>1</v>
          </cell>
        </row>
        <row r="3999">
          <cell r="G3999">
            <v>1772663</v>
          </cell>
          <cell r="H3999">
            <v>1</v>
          </cell>
        </row>
        <row r="4000">
          <cell r="G4000">
            <v>1772663</v>
          </cell>
          <cell r="H4000">
            <v>1</v>
          </cell>
        </row>
        <row r="4001">
          <cell r="G4001">
            <v>1772663</v>
          </cell>
          <cell r="H4001">
            <v>1</v>
          </cell>
        </row>
        <row r="4002">
          <cell r="G4002">
            <v>1772663</v>
          </cell>
          <cell r="H4002">
            <v>1</v>
          </cell>
        </row>
        <row r="4003">
          <cell r="G4003">
            <v>1772663</v>
          </cell>
          <cell r="H4003">
            <v>1</v>
          </cell>
        </row>
        <row r="4004">
          <cell r="G4004">
            <v>1772663</v>
          </cell>
          <cell r="H4004">
            <v>1</v>
          </cell>
        </row>
        <row r="4005">
          <cell r="G4005">
            <v>1772663</v>
          </cell>
          <cell r="H4005">
            <v>1</v>
          </cell>
        </row>
        <row r="4006">
          <cell r="G4006">
            <v>1772663</v>
          </cell>
          <cell r="H4006">
            <v>1</v>
          </cell>
        </row>
        <row r="4007">
          <cell r="G4007">
            <v>1772663</v>
          </cell>
          <cell r="H4007">
            <v>1</v>
          </cell>
        </row>
        <row r="4008">
          <cell r="G4008">
            <v>1772663</v>
          </cell>
          <cell r="H4008">
            <v>1</v>
          </cell>
        </row>
        <row r="4009">
          <cell r="G4009">
            <v>1772663</v>
          </cell>
          <cell r="H4009">
            <v>1</v>
          </cell>
        </row>
        <row r="4010">
          <cell r="G4010">
            <v>1772663</v>
          </cell>
          <cell r="H4010">
            <v>1</v>
          </cell>
        </row>
        <row r="4011">
          <cell r="G4011">
            <v>1772663</v>
          </cell>
          <cell r="H4011">
            <v>1</v>
          </cell>
        </row>
        <row r="4012">
          <cell r="G4012">
            <v>1772663</v>
          </cell>
          <cell r="H4012">
            <v>1</v>
          </cell>
        </row>
        <row r="4013">
          <cell r="G4013">
            <v>1772663</v>
          </cell>
          <cell r="H4013">
            <v>1</v>
          </cell>
        </row>
        <row r="4014">
          <cell r="G4014">
            <v>1772663</v>
          </cell>
          <cell r="H4014">
            <v>1</v>
          </cell>
        </row>
        <row r="4015">
          <cell r="G4015">
            <v>1772663</v>
          </cell>
          <cell r="H4015">
            <v>1</v>
          </cell>
        </row>
        <row r="4016">
          <cell r="G4016">
            <v>1772663</v>
          </cell>
          <cell r="H4016">
            <v>1</v>
          </cell>
        </row>
        <row r="4017">
          <cell r="G4017">
            <v>1772663</v>
          </cell>
          <cell r="H4017">
            <v>1</v>
          </cell>
        </row>
        <row r="4018">
          <cell r="G4018">
            <v>1772663</v>
          </cell>
          <cell r="H4018">
            <v>1</v>
          </cell>
        </row>
        <row r="4019">
          <cell r="G4019">
            <v>1772663</v>
          </cell>
          <cell r="H4019">
            <v>1</v>
          </cell>
        </row>
        <row r="4020">
          <cell r="G4020">
            <v>1772663</v>
          </cell>
          <cell r="H4020">
            <v>1</v>
          </cell>
        </row>
        <row r="4021">
          <cell r="G4021">
            <v>1772663</v>
          </cell>
          <cell r="H4021">
            <v>1</v>
          </cell>
        </row>
        <row r="4022">
          <cell r="G4022">
            <v>1772663</v>
          </cell>
          <cell r="H4022">
            <v>1</v>
          </cell>
        </row>
        <row r="4023">
          <cell r="G4023">
            <v>1772663</v>
          </cell>
          <cell r="H4023">
            <v>1</v>
          </cell>
        </row>
        <row r="4024">
          <cell r="G4024">
            <v>1772663</v>
          </cell>
          <cell r="H4024">
            <v>1</v>
          </cell>
        </row>
        <row r="4025">
          <cell r="G4025">
            <v>1772663</v>
          </cell>
          <cell r="H4025">
            <v>1</v>
          </cell>
        </row>
        <row r="4026">
          <cell r="G4026">
            <v>1772663</v>
          </cell>
          <cell r="H4026">
            <v>1</v>
          </cell>
        </row>
        <row r="4027">
          <cell r="G4027">
            <v>1772663</v>
          </cell>
          <cell r="H4027">
            <v>1</v>
          </cell>
        </row>
        <row r="4028">
          <cell r="G4028">
            <v>1772663</v>
          </cell>
          <cell r="H4028">
            <v>1</v>
          </cell>
        </row>
        <row r="4029">
          <cell r="G4029">
            <v>1772663</v>
          </cell>
          <cell r="H4029">
            <v>1</v>
          </cell>
        </row>
        <row r="4030">
          <cell r="G4030">
            <v>1772663</v>
          </cell>
          <cell r="H4030">
            <v>1</v>
          </cell>
        </row>
        <row r="4031">
          <cell r="G4031">
            <v>1772663</v>
          </cell>
          <cell r="H4031">
            <v>1</v>
          </cell>
        </row>
        <row r="4032">
          <cell r="G4032">
            <v>1772663</v>
          </cell>
          <cell r="H4032">
            <v>1</v>
          </cell>
        </row>
        <row r="4033">
          <cell r="G4033">
            <v>1772663</v>
          </cell>
          <cell r="H4033">
            <v>1</v>
          </cell>
        </row>
        <row r="4034">
          <cell r="G4034">
            <v>1772663</v>
          </cell>
          <cell r="H4034">
            <v>1</v>
          </cell>
        </row>
        <row r="4035">
          <cell r="G4035">
            <v>1772663</v>
          </cell>
          <cell r="H4035">
            <v>1</v>
          </cell>
        </row>
        <row r="4036">
          <cell r="G4036">
            <v>1772663</v>
          </cell>
          <cell r="H4036">
            <v>1</v>
          </cell>
        </row>
        <row r="4037">
          <cell r="G4037">
            <v>1772663</v>
          </cell>
          <cell r="H4037">
            <v>1</v>
          </cell>
        </row>
        <row r="4038">
          <cell r="G4038">
            <v>1772663</v>
          </cell>
          <cell r="H4038">
            <v>1</v>
          </cell>
        </row>
        <row r="4039">
          <cell r="G4039">
            <v>1772663</v>
          </cell>
          <cell r="H4039">
            <v>1</v>
          </cell>
        </row>
        <row r="4040">
          <cell r="G4040">
            <v>1772663</v>
          </cell>
          <cell r="H4040">
            <v>1</v>
          </cell>
        </row>
        <row r="4041">
          <cell r="G4041">
            <v>1772663</v>
          </cell>
          <cell r="H4041">
            <v>1</v>
          </cell>
        </row>
        <row r="4042">
          <cell r="G4042">
            <v>1772663</v>
          </cell>
          <cell r="H4042">
            <v>1</v>
          </cell>
        </row>
        <row r="4043">
          <cell r="G4043">
            <v>1772663</v>
          </cell>
          <cell r="H4043">
            <v>1</v>
          </cell>
        </row>
        <row r="4044">
          <cell r="G4044">
            <v>1772663</v>
          </cell>
          <cell r="H4044">
            <v>1</v>
          </cell>
        </row>
        <row r="4045">
          <cell r="G4045">
            <v>1772663</v>
          </cell>
          <cell r="H4045">
            <v>1</v>
          </cell>
        </row>
        <row r="4046">
          <cell r="G4046">
            <v>1772663</v>
          </cell>
          <cell r="H4046">
            <v>1</v>
          </cell>
        </row>
        <row r="4047">
          <cell r="G4047">
            <v>1772663</v>
          </cell>
          <cell r="H4047">
            <v>1</v>
          </cell>
        </row>
        <row r="4048">
          <cell r="G4048">
            <v>1772663</v>
          </cell>
          <cell r="H4048">
            <v>1</v>
          </cell>
        </row>
        <row r="4049">
          <cell r="G4049">
            <v>1772663</v>
          </cell>
          <cell r="H4049">
            <v>1</v>
          </cell>
        </row>
        <row r="4050">
          <cell r="G4050">
            <v>1772663</v>
          </cell>
          <cell r="H4050">
            <v>1</v>
          </cell>
        </row>
        <row r="4051">
          <cell r="G4051">
            <v>1772663</v>
          </cell>
          <cell r="H4051">
            <v>1</v>
          </cell>
        </row>
        <row r="4052">
          <cell r="G4052">
            <v>1772663</v>
          </cell>
          <cell r="H4052">
            <v>1</v>
          </cell>
        </row>
        <row r="4053">
          <cell r="G4053">
            <v>1772663</v>
          </cell>
          <cell r="H4053">
            <v>1</v>
          </cell>
        </row>
        <row r="4054">
          <cell r="G4054">
            <v>1772663</v>
          </cell>
          <cell r="H4054">
            <v>1</v>
          </cell>
        </row>
        <row r="4055">
          <cell r="G4055">
            <v>1772663</v>
          </cell>
          <cell r="H4055">
            <v>1</v>
          </cell>
        </row>
        <row r="4056">
          <cell r="G4056">
            <v>1772663</v>
          </cell>
          <cell r="H4056">
            <v>1</v>
          </cell>
        </row>
        <row r="4057">
          <cell r="G4057">
            <v>1772663</v>
          </cell>
          <cell r="H4057">
            <v>1</v>
          </cell>
        </row>
        <row r="4058">
          <cell r="G4058">
            <v>1772663</v>
          </cell>
          <cell r="H4058">
            <v>1</v>
          </cell>
        </row>
        <row r="4059">
          <cell r="G4059">
            <v>1772663</v>
          </cell>
          <cell r="H4059">
            <v>1</v>
          </cell>
        </row>
        <row r="4060">
          <cell r="G4060">
            <v>1772663</v>
          </cell>
          <cell r="H4060">
            <v>1</v>
          </cell>
        </row>
        <row r="4061">
          <cell r="G4061">
            <v>1772663</v>
          </cell>
          <cell r="H4061">
            <v>1</v>
          </cell>
        </row>
        <row r="4062">
          <cell r="G4062">
            <v>1772663</v>
          </cell>
          <cell r="H4062">
            <v>1</v>
          </cell>
        </row>
        <row r="4063">
          <cell r="G4063">
            <v>1772663</v>
          </cell>
          <cell r="H4063">
            <v>1</v>
          </cell>
        </row>
        <row r="4064">
          <cell r="G4064">
            <v>1772663</v>
          </cell>
          <cell r="H4064">
            <v>1</v>
          </cell>
        </row>
        <row r="4065">
          <cell r="G4065">
            <v>1772663</v>
          </cell>
          <cell r="H4065">
            <v>1</v>
          </cell>
        </row>
        <row r="4066">
          <cell r="G4066">
            <v>1772663</v>
          </cell>
          <cell r="H4066">
            <v>1</v>
          </cell>
        </row>
        <row r="4067">
          <cell r="G4067">
            <v>1772663</v>
          </cell>
          <cell r="H4067">
            <v>1</v>
          </cell>
        </row>
        <row r="4068">
          <cell r="G4068">
            <v>1772663</v>
          </cell>
          <cell r="H4068">
            <v>1</v>
          </cell>
        </row>
        <row r="4069">
          <cell r="G4069">
            <v>1772663</v>
          </cell>
          <cell r="H4069">
            <v>1</v>
          </cell>
        </row>
        <row r="4070">
          <cell r="G4070">
            <v>1772663</v>
          </cell>
          <cell r="H4070">
            <v>1</v>
          </cell>
        </row>
        <row r="4071">
          <cell r="G4071">
            <v>1772663</v>
          </cell>
          <cell r="H4071">
            <v>1</v>
          </cell>
        </row>
        <row r="4072">
          <cell r="G4072">
            <v>1772663</v>
          </cell>
          <cell r="H4072">
            <v>1</v>
          </cell>
        </row>
        <row r="4073">
          <cell r="G4073">
            <v>1772663</v>
          </cell>
          <cell r="H4073">
            <v>1</v>
          </cell>
        </row>
        <row r="4074">
          <cell r="G4074">
            <v>1772663</v>
          </cell>
          <cell r="H4074">
            <v>1</v>
          </cell>
        </row>
        <row r="4075">
          <cell r="G4075">
            <v>1772663</v>
          </cell>
          <cell r="H4075">
            <v>1</v>
          </cell>
        </row>
        <row r="4076">
          <cell r="G4076">
            <v>1772663</v>
          </cell>
          <cell r="H4076">
            <v>1</v>
          </cell>
        </row>
        <row r="4077">
          <cell r="G4077">
            <v>1772663</v>
          </cell>
          <cell r="H4077">
            <v>1</v>
          </cell>
        </row>
        <row r="4078">
          <cell r="G4078">
            <v>1772663</v>
          </cell>
          <cell r="H4078">
            <v>1</v>
          </cell>
        </row>
        <row r="4079">
          <cell r="G4079">
            <v>1772663</v>
          </cell>
          <cell r="H4079">
            <v>1</v>
          </cell>
        </row>
        <row r="4080">
          <cell r="G4080">
            <v>1772663</v>
          </cell>
          <cell r="H4080">
            <v>1</v>
          </cell>
        </row>
        <row r="4081">
          <cell r="G4081">
            <v>1772663</v>
          </cell>
          <cell r="H4081">
            <v>1</v>
          </cell>
        </row>
        <row r="4082">
          <cell r="G4082">
            <v>1772663</v>
          </cell>
          <cell r="H4082">
            <v>1</v>
          </cell>
        </row>
        <row r="4083">
          <cell r="G4083">
            <v>1772663</v>
          </cell>
          <cell r="H4083">
            <v>1</v>
          </cell>
        </row>
        <row r="4084">
          <cell r="G4084">
            <v>1772663</v>
          </cell>
          <cell r="H4084">
            <v>1</v>
          </cell>
        </row>
        <row r="4085">
          <cell r="G4085">
            <v>1772663</v>
          </cell>
          <cell r="H4085">
            <v>1</v>
          </cell>
        </row>
        <row r="4086">
          <cell r="G4086">
            <v>1772663</v>
          </cell>
          <cell r="H4086">
            <v>1</v>
          </cell>
        </row>
        <row r="4087">
          <cell r="G4087">
            <v>1772663</v>
          </cell>
          <cell r="H4087">
            <v>1</v>
          </cell>
        </row>
        <row r="4088">
          <cell r="G4088">
            <v>1772663</v>
          </cell>
          <cell r="H4088">
            <v>1</v>
          </cell>
        </row>
        <row r="4089">
          <cell r="G4089">
            <v>1772663</v>
          </cell>
          <cell r="H4089">
            <v>1</v>
          </cell>
        </row>
        <row r="4090">
          <cell r="G4090">
            <v>1772663</v>
          </cell>
          <cell r="H4090">
            <v>1</v>
          </cell>
        </row>
        <row r="4091">
          <cell r="G4091">
            <v>1772663</v>
          </cell>
          <cell r="H4091">
            <v>1</v>
          </cell>
        </row>
        <row r="4092">
          <cell r="G4092">
            <v>1772663</v>
          </cell>
          <cell r="H4092">
            <v>1</v>
          </cell>
        </row>
        <row r="4093">
          <cell r="G4093">
            <v>1772663</v>
          </cell>
          <cell r="H4093">
            <v>1</v>
          </cell>
        </row>
        <row r="4094">
          <cell r="G4094">
            <v>1772663</v>
          </cell>
          <cell r="H4094">
            <v>1</v>
          </cell>
        </row>
        <row r="4095">
          <cell r="G4095">
            <v>1772663</v>
          </cell>
          <cell r="H4095">
            <v>1</v>
          </cell>
        </row>
        <row r="4096">
          <cell r="G4096">
            <v>1772663</v>
          </cell>
          <cell r="H4096">
            <v>1</v>
          </cell>
        </row>
        <row r="4097">
          <cell r="G4097">
            <v>1772663</v>
          </cell>
          <cell r="H4097">
            <v>1</v>
          </cell>
        </row>
        <row r="4098">
          <cell r="G4098">
            <v>1772663</v>
          </cell>
          <cell r="H4098">
            <v>1</v>
          </cell>
        </row>
        <row r="4099">
          <cell r="G4099">
            <v>1772663</v>
          </cell>
          <cell r="H4099">
            <v>1</v>
          </cell>
        </row>
        <row r="4100">
          <cell r="G4100">
            <v>1772663</v>
          </cell>
          <cell r="H4100">
            <v>1</v>
          </cell>
        </row>
        <row r="4101">
          <cell r="G4101">
            <v>1772663</v>
          </cell>
          <cell r="H4101">
            <v>1</v>
          </cell>
        </row>
        <row r="4102">
          <cell r="G4102">
            <v>1772663</v>
          </cell>
          <cell r="H4102">
            <v>1</v>
          </cell>
        </row>
        <row r="4103">
          <cell r="G4103">
            <v>1772663</v>
          </cell>
          <cell r="H4103">
            <v>1</v>
          </cell>
        </row>
        <row r="4104">
          <cell r="G4104">
            <v>1772663</v>
          </cell>
          <cell r="H4104">
            <v>1</v>
          </cell>
        </row>
        <row r="4105">
          <cell r="G4105">
            <v>1772663</v>
          </cell>
          <cell r="H4105">
            <v>1</v>
          </cell>
        </row>
        <row r="4106">
          <cell r="G4106">
            <v>1772663</v>
          </cell>
          <cell r="H4106">
            <v>1</v>
          </cell>
        </row>
        <row r="4107">
          <cell r="G4107">
            <v>1772663</v>
          </cell>
          <cell r="H4107">
            <v>1</v>
          </cell>
        </row>
        <row r="4108">
          <cell r="G4108">
            <v>1772663</v>
          </cell>
          <cell r="H4108">
            <v>1</v>
          </cell>
        </row>
        <row r="4109">
          <cell r="G4109">
            <v>1772663</v>
          </cell>
          <cell r="H4109">
            <v>1</v>
          </cell>
        </row>
        <row r="4110">
          <cell r="G4110">
            <v>1772663</v>
          </cell>
          <cell r="H4110">
            <v>1</v>
          </cell>
        </row>
        <row r="4111">
          <cell r="G4111">
            <v>1772663</v>
          </cell>
          <cell r="H4111">
            <v>1</v>
          </cell>
        </row>
        <row r="4112">
          <cell r="G4112">
            <v>1772663</v>
          </cell>
          <cell r="H4112">
            <v>1</v>
          </cell>
        </row>
        <row r="4113">
          <cell r="G4113">
            <v>1772663</v>
          </cell>
          <cell r="H4113">
            <v>1</v>
          </cell>
        </row>
        <row r="4114">
          <cell r="G4114">
            <v>1772663</v>
          </cell>
          <cell r="H4114">
            <v>1</v>
          </cell>
        </row>
        <row r="4115">
          <cell r="G4115">
            <v>1772663</v>
          </cell>
          <cell r="H4115">
            <v>1</v>
          </cell>
        </row>
        <row r="4116">
          <cell r="G4116">
            <v>1772663</v>
          </cell>
          <cell r="H4116">
            <v>1</v>
          </cell>
        </row>
        <row r="4117">
          <cell r="G4117">
            <v>1772663</v>
          </cell>
          <cell r="H4117">
            <v>1</v>
          </cell>
        </row>
        <row r="4118">
          <cell r="G4118">
            <v>1772663</v>
          </cell>
          <cell r="H4118">
            <v>1</v>
          </cell>
        </row>
        <row r="4119">
          <cell r="G4119">
            <v>1772663</v>
          </cell>
          <cell r="H4119">
            <v>1</v>
          </cell>
        </row>
        <row r="4120">
          <cell r="G4120">
            <v>1772663</v>
          </cell>
          <cell r="H4120">
            <v>1</v>
          </cell>
        </row>
        <row r="4121">
          <cell r="G4121">
            <v>1772663</v>
          </cell>
          <cell r="H4121">
            <v>1</v>
          </cell>
        </row>
        <row r="4122">
          <cell r="G4122">
            <v>1772663</v>
          </cell>
          <cell r="H4122">
            <v>1</v>
          </cell>
        </row>
        <row r="4123">
          <cell r="G4123">
            <v>1772663</v>
          </cell>
          <cell r="H4123">
            <v>1</v>
          </cell>
        </row>
        <row r="4124">
          <cell r="G4124">
            <v>1772663</v>
          </cell>
          <cell r="H4124">
            <v>1</v>
          </cell>
        </row>
        <row r="4125">
          <cell r="G4125">
            <v>1772663</v>
          </cell>
          <cell r="H4125">
            <v>1</v>
          </cell>
        </row>
        <row r="4126">
          <cell r="G4126">
            <v>1772663</v>
          </cell>
          <cell r="H4126">
            <v>1</v>
          </cell>
        </row>
        <row r="4127">
          <cell r="G4127">
            <v>1772663</v>
          </cell>
          <cell r="H4127">
            <v>1</v>
          </cell>
        </row>
        <row r="4128">
          <cell r="G4128">
            <v>1772663</v>
          </cell>
          <cell r="H4128">
            <v>1</v>
          </cell>
        </row>
        <row r="4129">
          <cell r="G4129">
            <v>1772663</v>
          </cell>
          <cell r="H4129">
            <v>1</v>
          </cell>
        </row>
        <row r="4130">
          <cell r="G4130">
            <v>1772663</v>
          </cell>
          <cell r="H4130">
            <v>1</v>
          </cell>
        </row>
        <row r="4131">
          <cell r="G4131">
            <v>1772663</v>
          </cell>
          <cell r="H4131">
            <v>1</v>
          </cell>
        </row>
        <row r="4132">
          <cell r="G4132">
            <v>1772663</v>
          </cell>
          <cell r="H4132">
            <v>1</v>
          </cell>
        </row>
        <row r="4133">
          <cell r="G4133">
            <v>1772663</v>
          </cell>
          <cell r="H4133">
            <v>1</v>
          </cell>
        </row>
        <row r="4134">
          <cell r="G4134">
            <v>1772663</v>
          </cell>
          <cell r="H4134">
            <v>1</v>
          </cell>
        </row>
        <row r="4135">
          <cell r="G4135">
            <v>1772663</v>
          </cell>
          <cell r="H4135">
            <v>1</v>
          </cell>
        </row>
        <row r="4136">
          <cell r="G4136">
            <v>1772663</v>
          </cell>
          <cell r="H4136">
            <v>1</v>
          </cell>
        </row>
        <row r="4137">
          <cell r="G4137">
            <v>1772663</v>
          </cell>
          <cell r="H4137">
            <v>1</v>
          </cell>
        </row>
        <row r="4138">
          <cell r="G4138">
            <v>1772663</v>
          </cell>
          <cell r="H4138">
            <v>1</v>
          </cell>
        </row>
        <row r="4139">
          <cell r="G4139">
            <v>1772663</v>
          </cell>
          <cell r="H4139">
            <v>1</v>
          </cell>
        </row>
        <row r="4140">
          <cell r="G4140">
            <v>1772663</v>
          </cell>
          <cell r="H4140">
            <v>1</v>
          </cell>
        </row>
        <row r="4141">
          <cell r="G4141">
            <v>1772663</v>
          </cell>
          <cell r="H4141">
            <v>1</v>
          </cell>
        </row>
        <row r="4142">
          <cell r="G4142">
            <v>1772663</v>
          </cell>
          <cell r="H4142">
            <v>1</v>
          </cell>
        </row>
        <row r="4143">
          <cell r="G4143">
            <v>1772663</v>
          </cell>
          <cell r="H4143">
            <v>1</v>
          </cell>
        </row>
        <row r="4144">
          <cell r="G4144">
            <v>1772663</v>
          </cell>
          <cell r="H4144">
            <v>1</v>
          </cell>
        </row>
        <row r="4145">
          <cell r="G4145">
            <v>1772663</v>
          </cell>
          <cell r="H4145">
            <v>1</v>
          </cell>
        </row>
        <row r="4146">
          <cell r="G4146">
            <v>1772663</v>
          </cell>
          <cell r="H4146">
            <v>1</v>
          </cell>
        </row>
        <row r="4147">
          <cell r="G4147">
            <v>1772663</v>
          </cell>
          <cell r="H4147">
            <v>1</v>
          </cell>
        </row>
        <row r="4148">
          <cell r="G4148">
            <v>1772663</v>
          </cell>
          <cell r="H4148">
            <v>1</v>
          </cell>
        </row>
        <row r="4149">
          <cell r="G4149">
            <v>1772663</v>
          </cell>
          <cell r="H4149">
            <v>1</v>
          </cell>
        </row>
        <row r="4150">
          <cell r="G4150">
            <v>1772663</v>
          </cell>
          <cell r="H4150">
            <v>1</v>
          </cell>
        </row>
        <row r="4151">
          <cell r="G4151">
            <v>1772663</v>
          </cell>
          <cell r="H4151">
            <v>1</v>
          </cell>
        </row>
        <row r="4152">
          <cell r="G4152">
            <v>1772663</v>
          </cell>
          <cell r="H4152">
            <v>1</v>
          </cell>
        </row>
        <row r="4153">
          <cell r="G4153">
            <v>1772663</v>
          </cell>
          <cell r="H4153">
            <v>1</v>
          </cell>
        </row>
        <row r="4154">
          <cell r="G4154">
            <v>1772663</v>
          </cell>
          <cell r="H4154">
            <v>1</v>
          </cell>
        </row>
        <row r="4155">
          <cell r="G4155">
            <v>1772663</v>
          </cell>
          <cell r="H4155">
            <v>1</v>
          </cell>
        </row>
        <row r="4156">
          <cell r="G4156">
            <v>1772663</v>
          </cell>
          <cell r="H4156">
            <v>1</v>
          </cell>
        </row>
        <row r="4157">
          <cell r="G4157">
            <v>1772663</v>
          </cell>
          <cell r="H4157">
            <v>1</v>
          </cell>
        </row>
        <row r="4158">
          <cell r="G4158">
            <v>1772663</v>
          </cell>
          <cell r="H4158">
            <v>1</v>
          </cell>
        </row>
        <row r="4159">
          <cell r="G4159">
            <v>1772663</v>
          </cell>
          <cell r="H4159">
            <v>1</v>
          </cell>
        </row>
        <row r="4160">
          <cell r="G4160">
            <v>1772663</v>
          </cell>
          <cell r="H4160">
            <v>1</v>
          </cell>
        </row>
        <row r="4161">
          <cell r="G4161">
            <v>1772663</v>
          </cell>
          <cell r="H4161">
            <v>1</v>
          </cell>
        </row>
        <row r="4162">
          <cell r="G4162">
            <v>1772663</v>
          </cell>
          <cell r="H4162">
            <v>1</v>
          </cell>
        </row>
        <row r="4163">
          <cell r="G4163">
            <v>1772663</v>
          </cell>
          <cell r="H4163">
            <v>1</v>
          </cell>
        </row>
        <row r="4164">
          <cell r="G4164">
            <v>1772663</v>
          </cell>
          <cell r="H4164">
            <v>1</v>
          </cell>
        </row>
        <row r="4165">
          <cell r="G4165">
            <v>1772663</v>
          </cell>
          <cell r="H4165">
            <v>1</v>
          </cell>
        </row>
        <row r="4166">
          <cell r="G4166">
            <v>1772663</v>
          </cell>
          <cell r="H4166">
            <v>1</v>
          </cell>
        </row>
        <row r="4167">
          <cell r="G4167">
            <v>1772663</v>
          </cell>
          <cell r="H4167">
            <v>1</v>
          </cell>
        </row>
        <row r="4168">
          <cell r="G4168">
            <v>1772663</v>
          </cell>
          <cell r="H4168">
            <v>1</v>
          </cell>
        </row>
        <row r="4169">
          <cell r="G4169">
            <v>1772663</v>
          </cell>
          <cell r="H4169">
            <v>1</v>
          </cell>
        </row>
        <row r="4170">
          <cell r="G4170">
            <v>1772663</v>
          </cell>
          <cell r="H4170">
            <v>1</v>
          </cell>
        </row>
        <row r="4171">
          <cell r="G4171">
            <v>1772663</v>
          </cell>
          <cell r="H4171">
            <v>1</v>
          </cell>
        </row>
        <row r="4172">
          <cell r="G4172">
            <v>1772663</v>
          </cell>
          <cell r="H4172">
            <v>1</v>
          </cell>
        </row>
        <row r="4173">
          <cell r="G4173">
            <v>1772663</v>
          </cell>
          <cell r="H4173">
            <v>1</v>
          </cell>
        </row>
        <row r="4174">
          <cell r="G4174">
            <v>1772663</v>
          </cell>
          <cell r="H4174">
            <v>1</v>
          </cell>
        </row>
        <row r="4175">
          <cell r="G4175">
            <v>1772663</v>
          </cell>
          <cell r="H4175">
            <v>1</v>
          </cell>
        </row>
        <row r="4176">
          <cell r="G4176">
            <v>1772663</v>
          </cell>
          <cell r="H4176">
            <v>1</v>
          </cell>
        </row>
        <row r="4177">
          <cell r="G4177">
            <v>1772663</v>
          </cell>
          <cell r="H4177">
            <v>1</v>
          </cell>
        </row>
        <row r="4178">
          <cell r="G4178">
            <v>1772663</v>
          </cell>
          <cell r="H4178">
            <v>1</v>
          </cell>
        </row>
        <row r="4179">
          <cell r="G4179">
            <v>1772663</v>
          </cell>
          <cell r="H4179">
            <v>1</v>
          </cell>
        </row>
        <row r="4180">
          <cell r="G4180">
            <v>1772663</v>
          </cell>
          <cell r="H4180">
            <v>1</v>
          </cell>
        </row>
        <row r="4181">
          <cell r="G4181">
            <v>1772663</v>
          </cell>
          <cell r="H4181">
            <v>1</v>
          </cell>
        </row>
        <row r="4182">
          <cell r="G4182">
            <v>1772663</v>
          </cell>
          <cell r="H4182">
            <v>1</v>
          </cell>
        </row>
        <row r="4183">
          <cell r="G4183">
            <v>1772663</v>
          </cell>
          <cell r="H4183">
            <v>1</v>
          </cell>
        </row>
        <row r="4184">
          <cell r="G4184">
            <v>1772663</v>
          </cell>
          <cell r="H4184">
            <v>1</v>
          </cell>
        </row>
        <row r="4185">
          <cell r="G4185">
            <v>1772663</v>
          </cell>
          <cell r="H4185">
            <v>1</v>
          </cell>
        </row>
        <row r="4186">
          <cell r="G4186">
            <v>1772663</v>
          </cell>
          <cell r="H4186">
            <v>1</v>
          </cell>
        </row>
        <row r="4187">
          <cell r="G4187">
            <v>1772663</v>
          </cell>
          <cell r="H4187">
            <v>1</v>
          </cell>
        </row>
        <row r="4188">
          <cell r="G4188">
            <v>1772663</v>
          </cell>
          <cell r="H4188">
            <v>1</v>
          </cell>
        </row>
        <row r="4189">
          <cell r="G4189">
            <v>1772663</v>
          </cell>
          <cell r="H4189">
            <v>1</v>
          </cell>
        </row>
        <row r="4190">
          <cell r="G4190">
            <v>1772663</v>
          </cell>
          <cell r="H4190">
            <v>1</v>
          </cell>
        </row>
        <row r="4191">
          <cell r="G4191">
            <v>1772663</v>
          </cell>
          <cell r="H4191">
            <v>1</v>
          </cell>
        </row>
        <row r="4192">
          <cell r="G4192">
            <v>1772663</v>
          </cell>
          <cell r="H4192">
            <v>1</v>
          </cell>
        </row>
        <row r="4193">
          <cell r="G4193">
            <v>1772663</v>
          </cell>
          <cell r="H4193">
            <v>1</v>
          </cell>
        </row>
        <row r="4194">
          <cell r="G4194">
            <v>1772663</v>
          </cell>
          <cell r="H4194">
            <v>1</v>
          </cell>
        </row>
        <row r="4195">
          <cell r="G4195">
            <v>1772663</v>
          </cell>
          <cell r="H4195">
            <v>1</v>
          </cell>
        </row>
        <row r="4196">
          <cell r="G4196">
            <v>1772663</v>
          </cell>
          <cell r="H4196">
            <v>1</v>
          </cell>
        </row>
        <row r="4197">
          <cell r="G4197">
            <v>1772663</v>
          </cell>
          <cell r="H4197">
            <v>1</v>
          </cell>
        </row>
        <row r="4198">
          <cell r="G4198">
            <v>1772663</v>
          </cell>
          <cell r="H4198">
            <v>1</v>
          </cell>
        </row>
        <row r="4199">
          <cell r="G4199">
            <v>1772663</v>
          </cell>
          <cell r="H4199">
            <v>1</v>
          </cell>
        </row>
        <row r="4200">
          <cell r="G4200">
            <v>1772663</v>
          </cell>
          <cell r="H4200">
            <v>1</v>
          </cell>
        </row>
        <row r="4201">
          <cell r="G4201">
            <v>1772663</v>
          </cell>
          <cell r="H4201">
            <v>1</v>
          </cell>
        </row>
        <row r="4202">
          <cell r="G4202">
            <v>1772663</v>
          </cell>
          <cell r="H4202">
            <v>1</v>
          </cell>
        </row>
        <row r="4203">
          <cell r="G4203">
            <v>1772663</v>
          </cell>
          <cell r="H4203">
            <v>1</v>
          </cell>
        </row>
        <row r="4204">
          <cell r="G4204">
            <v>1772663</v>
          </cell>
          <cell r="H4204">
            <v>1</v>
          </cell>
        </row>
        <row r="4205">
          <cell r="G4205">
            <v>1772663</v>
          </cell>
          <cell r="H4205">
            <v>1</v>
          </cell>
        </row>
        <row r="4206">
          <cell r="G4206">
            <v>1772663</v>
          </cell>
          <cell r="H4206">
            <v>1</v>
          </cell>
        </row>
        <row r="4207">
          <cell r="G4207">
            <v>1772663</v>
          </cell>
          <cell r="H4207">
            <v>1</v>
          </cell>
        </row>
        <row r="4208">
          <cell r="G4208">
            <v>1772663</v>
          </cell>
          <cell r="H4208">
            <v>1</v>
          </cell>
        </row>
        <row r="4209">
          <cell r="G4209">
            <v>1772663</v>
          </cell>
          <cell r="H4209">
            <v>1</v>
          </cell>
        </row>
        <row r="4210">
          <cell r="G4210">
            <v>1772663</v>
          </cell>
          <cell r="H4210">
            <v>1</v>
          </cell>
        </row>
        <row r="4211">
          <cell r="G4211">
            <v>1772663</v>
          </cell>
          <cell r="H4211">
            <v>1</v>
          </cell>
        </row>
        <row r="4212">
          <cell r="G4212">
            <v>1772663</v>
          </cell>
          <cell r="H4212">
            <v>1</v>
          </cell>
        </row>
        <row r="4213">
          <cell r="G4213">
            <v>1772663</v>
          </cell>
          <cell r="H4213">
            <v>1</v>
          </cell>
        </row>
        <row r="4214">
          <cell r="G4214">
            <v>1772663</v>
          </cell>
          <cell r="H4214">
            <v>1</v>
          </cell>
        </row>
        <row r="4215">
          <cell r="G4215">
            <v>1772663</v>
          </cell>
          <cell r="H4215">
            <v>1</v>
          </cell>
        </row>
        <row r="4216">
          <cell r="G4216">
            <v>1772663</v>
          </cell>
          <cell r="H4216">
            <v>1</v>
          </cell>
        </row>
        <row r="4217">
          <cell r="G4217">
            <v>1772663</v>
          </cell>
          <cell r="H4217">
            <v>1</v>
          </cell>
        </row>
        <row r="4218">
          <cell r="G4218">
            <v>1772663</v>
          </cell>
          <cell r="H4218">
            <v>1</v>
          </cell>
        </row>
        <row r="4219">
          <cell r="G4219">
            <v>1772663</v>
          </cell>
          <cell r="H4219">
            <v>1</v>
          </cell>
        </row>
        <row r="4220">
          <cell r="G4220">
            <v>1772663</v>
          </cell>
          <cell r="H4220">
            <v>1</v>
          </cell>
        </row>
        <row r="4221">
          <cell r="G4221">
            <v>1772663</v>
          </cell>
          <cell r="H4221">
            <v>1</v>
          </cell>
        </row>
        <row r="4222">
          <cell r="G4222">
            <v>1772663</v>
          </cell>
          <cell r="H4222">
            <v>1</v>
          </cell>
        </row>
        <row r="4223">
          <cell r="G4223">
            <v>1772663</v>
          </cell>
          <cell r="H4223">
            <v>1</v>
          </cell>
        </row>
        <row r="4224">
          <cell r="G4224">
            <v>1772663</v>
          </cell>
          <cell r="H4224">
            <v>1</v>
          </cell>
        </row>
        <row r="4225">
          <cell r="G4225">
            <v>1772663</v>
          </cell>
          <cell r="H4225">
            <v>1</v>
          </cell>
        </row>
        <row r="4226">
          <cell r="G4226">
            <v>1772663</v>
          </cell>
          <cell r="H4226">
            <v>1</v>
          </cell>
        </row>
        <row r="4227">
          <cell r="G4227">
            <v>1772663</v>
          </cell>
          <cell r="H4227">
            <v>1</v>
          </cell>
        </row>
        <row r="4228">
          <cell r="G4228">
            <v>1772663</v>
          </cell>
          <cell r="H4228">
            <v>1</v>
          </cell>
        </row>
        <row r="4229">
          <cell r="G4229">
            <v>1772663</v>
          </cell>
          <cell r="H4229">
            <v>1</v>
          </cell>
        </row>
        <row r="4230">
          <cell r="G4230">
            <v>1772663</v>
          </cell>
          <cell r="H4230">
            <v>1</v>
          </cell>
        </row>
        <row r="4231">
          <cell r="G4231">
            <v>1772663</v>
          </cell>
          <cell r="H4231">
            <v>1</v>
          </cell>
        </row>
        <row r="4232">
          <cell r="G4232">
            <v>1772663</v>
          </cell>
          <cell r="H4232">
            <v>1</v>
          </cell>
        </row>
        <row r="4233">
          <cell r="G4233">
            <v>1772663</v>
          </cell>
          <cell r="H4233">
            <v>1</v>
          </cell>
        </row>
        <row r="4234">
          <cell r="G4234">
            <v>1772663</v>
          </cell>
          <cell r="H4234">
            <v>1</v>
          </cell>
        </row>
        <row r="4235">
          <cell r="G4235">
            <v>1772663</v>
          </cell>
          <cell r="H4235">
            <v>1</v>
          </cell>
        </row>
        <row r="4236">
          <cell r="G4236">
            <v>1772663</v>
          </cell>
          <cell r="H4236">
            <v>1</v>
          </cell>
        </row>
        <row r="4237">
          <cell r="G4237">
            <v>1772663</v>
          </cell>
          <cell r="H4237">
            <v>1</v>
          </cell>
        </row>
        <row r="4238">
          <cell r="G4238">
            <v>1772663</v>
          </cell>
          <cell r="H4238">
            <v>1</v>
          </cell>
        </row>
        <row r="4239">
          <cell r="G4239">
            <v>1772663</v>
          </cell>
          <cell r="H4239">
            <v>1</v>
          </cell>
        </row>
        <row r="4240">
          <cell r="G4240">
            <v>1772663</v>
          </cell>
          <cell r="H4240">
            <v>1</v>
          </cell>
        </row>
        <row r="4241">
          <cell r="G4241">
            <v>1772663</v>
          </cell>
          <cell r="H4241">
            <v>1</v>
          </cell>
        </row>
        <row r="4242">
          <cell r="G4242">
            <v>1772663</v>
          </cell>
          <cell r="H4242">
            <v>1</v>
          </cell>
        </row>
        <row r="4243">
          <cell r="G4243">
            <v>1772663</v>
          </cell>
          <cell r="H4243">
            <v>1</v>
          </cell>
        </row>
        <row r="4244">
          <cell r="G4244">
            <v>1772663</v>
          </cell>
          <cell r="H4244">
            <v>1</v>
          </cell>
        </row>
        <row r="4245">
          <cell r="G4245">
            <v>1772663</v>
          </cell>
          <cell r="H4245">
            <v>1</v>
          </cell>
        </row>
        <row r="4246">
          <cell r="G4246">
            <v>1772663</v>
          </cell>
          <cell r="H4246">
            <v>1</v>
          </cell>
        </row>
        <row r="4247">
          <cell r="G4247">
            <v>1772663</v>
          </cell>
          <cell r="H4247">
            <v>1</v>
          </cell>
        </row>
        <row r="4248">
          <cell r="G4248">
            <v>1772663</v>
          </cell>
          <cell r="H4248">
            <v>1</v>
          </cell>
        </row>
        <row r="4249">
          <cell r="G4249">
            <v>1772663</v>
          </cell>
          <cell r="H4249">
            <v>1</v>
          </cell>
        </row>
        <row r="4250">
          <cell r="G4250">
            <v>1772663</v>
          </cell>
          <cell r="H4250">
            <v>1</v>
          </cell>
        </row>
        <row r="4251">
          <cell r="G4251">
            <v>1772663</v>
          </cell>
          <cell r="H4251">
            <v>1</v>
          </cell>
        </row>
        <row r="4252">
          <cell r="G4252">
            <v>1772663</v>
          </cell>
          <cell r="H4252">
            <v>1</v>
          </cell>
        </row>
        <row r="4253">
          <cell r="G4253">
            <v>1772663</v>
          </cell>
          <cell r="H4253">
            <v>1</v>
          </cell>
        </row>
        <row r="4254">
          <cell r="G4254">
            <v>1772663</v>
          </cell>
          <cell r="H4254">
            <v>1</v>
          </cell>
        </row>
        <row r="4255">
          <cell r="G4255">
            <v>1772663</v>
          </cell>
          <cell r="H4255">
            <v>1</v>
          </cell>
        </row>
        <row r="4256">
          <cell r="G4256">
            <v>1772663</v>
          </cell>
          <cell r="H4256">
            <v>1</v>
          </cell>
        </row>
        <row r="4257">
          <cell r="G4257">
            <v>1772663</v>
          </cell>
          <cell r="H4257">
            <v>1</v>
          </cell>
        </row>
        <row r="4258">
          <cell r="G4258">
            <v>1772663</v>
          </cell>
          <cell r="H4258">
            <v>1</v>
          </cell>
        </row>
        <row r="4259">
          <cell r="G4259">
            <v>1772663</v>
          </cell>
          <cell r="H4259">
            <v>1</v>
          </cell>
        </row>
        <row r="4260">
          <cell r="G4260">
            <v>1772663</v>
          </cell>
          <cell r="H4260">
            <v>1</v>
          </cell>
        </row>
        <row r="4261">
          <cell r="G4261">
            <v>1772663</v>
          </cell>
          <cell r="H4261">
            <v>1</v>
          </cell>
        </row>
        <row r="4262">
          <cell r="G4262">
            <v>1772663</v>
          </cell>
          <cell r="H4262">
            <v>1</v>
          </cell>
        </row>
        <row r="4263">
          <cell r="G4263">
            <v>1772663</v>
          </cell>
          <cell r="H4263">
            <v>1</v>
          </cell>
        </row>
        <row r="4264">
          <cell r="G4264">
            <v>1772663</v>
          </cell>
          <cell r="H4264">
            <v>1</v>
          </cell>
        </row>
        <row r="4265">
          <cell r="G4265">
            <v>1772663</v>
          </cell>
          <cell r="H4265">
            <v>1</v>
          </cell>
        </row>
        <row r="4266">
          <cell r="G4266">
            <v>1772663</v>
          </cell>
          <cell r="H4266">
            <v>1</v>
          </cell>
        </row>
        <row r="4267">
          <cell r="G4267">
            <v>1772663</v>
          </cell>
          <cell r="H4267">
            <v>1</v>
          </cell>
        </row>
        <row r="4268">
          <cell r="G4268">
            <v>1772663</v>
          </cell>
          <cell r="H4268">
            <v>1</v>
          </cell>
        </row>
        <row r="4269">
          <cell r="G4269">
            <v>1772663</v>
          </cell>
          <cell r="H4269">
            <v>1</v>
          </cell>
        </row>
        <row r="4270">
          <cell r="G4270">
            <v>1772663</v>
          </cell>
          <cell r="H4270">
            <v>1</v>
          </cell>
        </row>
        <row r="4271">
          <cell r="G4271">
            <v>1772663</v>
          </cell>
          <cell r="H4271">
            <v>1</v>
          </cell>
        </row>
        <row r="4272">
          <cell r="G4272">
            <v>1772663</v>
          </cell>
          <cell r="H4272">
            <v>1</v>
          </cell>
        </row>
        <row r="4273">
          <cell r="G4273">
            <v>1772663</v>
          </cell>
          <cell r="H4273">
            <v>1</v>
          </cell>
        </row>
        <row r="4274">
          <cell r="G4274">
            <v>1772663</v>
          </cell>
          <cell r="H4274">
            <v>1</v>
          </cell>
        </row>
        <row r="4275">
          <cell r="G4275">
            <v>1772663</v>
          </cell>
          <cell r="H4275">
            <v>1</v>
          </cell>
        </row>
        <row r="4276">
          <cell r="G4276">
            <v>1772663</v>
          </cell>
          <cell r="H4276">
            <v>1</v>
          </cell>
        </row>
        <row r="4277">
          <cell r="G4277">
            <v>1772663</v>
          </cell>
          <cell r="H4277">
            <v>1</v>
          </cell>
        </row>
        <row r="4278">
          <cell r="G4278">
            <v>1772663</v>
          </cell>
          <cell r="H4278">
            <v>1</v>
          </cell>
        </row>
        <row r="4279">
          <cell r="G4279">
            <v>1772663</v>
          </cell>
          <cell r="H4279">
            <v>1</v>
          </cell>
        </row>
        <row r="4280">
          <cell r="G4280">
            <v>1772663</v>
          </cell>
          <cell r="H4280">
            <v>1</v>
          </cell>
        </row>
        <row r="4281">
          <cell r="G4281">
            <v>1772663</v>
          </cell>
          <cell r="H4281">
            <v>1</v>
          </cell>
        </row>
        <row r="4282">
          <cell r="G4282">
            <v>1772663</v>
          </cell>
          <cell r="H4282">
            <v>1</v>
          </cell>
        </row>
        <row r="4283">
          <cell r="G4283">
            <v>1772663</v>
          </cell>
          <cell r="H4283">
            <v>1</v>
          </cell>
        </row>
        <row r="4284">
          <cell r="G4284">
            <v>1772663</v>
          </cell>
          <cell r="H4284">
            <v>1</v>
          </cell>
        </row>
        <row r="4285">
          <cell r="G4285">
            <v>1772663</v>
          </cell>
          <cell r="H4285">
            <v>1</v>
          </cell>
        </row>
        <row r="4286">
          <cell r="G4286">
            <v>1772663</v>
          </cell>
          <cell r="H4286">
            <v>1</v>
          </cell>
        </row>
        <row r="4287">
          <cell r="G4287">
            <v>1772663</v>
          </cell>
          <cell r="H4287">
            <v>1</v>
          </cell>
        </row>
        <row r="4288">
          <cell r="G4288">
            <v>1772663</v>
          </cell>
          <cell r="H4288">
            <v>1</v>
          </cell>
        </row>
        <row r="4289">
          <cell r="G4289">
            <v>1772663</v>
          </cell>
          <cell r="H4289">
            <v>1</v>
          </cell>
        </row>
        <row r="4290">
          <cell r="G4290">
            <v>1772663</v>
          </cell>
          <cell r="H4290">
            <v>1</v>
          </cell>
        </row>
        <row r="4291">
          <cell r="G4291">
            <v>1772663</v>
          </cell>
          <cell r="H4291">
            <v>1</v>
          </cell>
        </row>
        <row r="4292">
          <cell r="G4292">
            <v>1772663</v>
          </cell>
          <cell r="H4292">
            <v>1</v>
          </cell>
        </row>
        <row r="4293">
          <cell r="G4293">
            <v>1772663</v>
          </cell>
          <cell r="H4293">
            <v>1</v>
          </cell>
        </row>
        <row r="4294">
          <cell r="G4294">
            <v>1772663</v>
          </cell>
          <cell r="H4294">
            <v>1</v>
          </cell>
        </row>
        <row r="4295">
          <cell r="G4295">
            <v>1772663</v>
          </cell>
          <cell r="H4295">
            <v>1</v>
          </cell>
        </row>
        <row r="4296">
          <cell r="G4296">
            <v>1772663</v>
          </cell>
          <cell r="H4296">
            <v>1</v>
          </cell>
        </row>
        <row r="4297">
          <cell r="G4297">
            <v>1772663</v>
          </cell>
          <cell r="H4297">
            <v>1</v>
          </cell>
        </row>
        <row r="4298">
          <cell r="G4298">
            <v>1772663</v>
          </cell>
          <cell r="H4298">
            <v>1</v>
          </cell>
        </row>
        <row r="4299">
          <cell r="G4299">
            <v>1772663</v>
          </cell>
          <cell r="H4299">
            <v>1</v>
          </cell>
        </row>
        <row r="4300">
          <cell r="G4300">
            <v>1772663</v>
          </cell>
          <cell r="H4300">
            <v>1</v>
          </cell>
        </row>
        <row r="4301">
          <cell r="G4301">
            <v>1772663</v>
          </cell>
          <cell r="H4301">
            <v>1</v>
          </cell>
        </row>
        <row r="4302">
          <cell r="G4302">
            <v>1772663</v>
          </cell>
          <cell r="H4302">
            <v>1</v>
          </cell>
        </row>
        <row r="4303">
          <cell r="G4303">
            <v>1772663</v>
          </cell>
          <cell r="H4303">
            <v>1</v>
          </cell>
        </row>
        <row r="4304">
          <cell r="G4304">
            <v>1772663</v>
          </cell>
          <cell r="H4304">
            <v>1</v>
          </cell>
        </row>
        <row r="4305">
          <cell r="G4305">
            <v>1772663</v>
          </cell>
          <cell r="H4305">
            <v>1</v>
          </cell>
        </row>
        <row r="4306">
          <cell r="G4306">
            <v>1772663</v>
          </cell>
          <cell r="H4306">
            <v>1</v>
          </cell>
        </row>
        <row r="4307">
          <cell r="G4307">
            <v>1772663</v>
          </cell>
          <cell r="H4307">
            <v>1</v>
          </cell>
        </row>
        <row r="4308">
          <cell r="G4308">
            <v>1772663</v>
          </cell>
          <cell r="H4308">
            <v>1</v>
          </cell>
        </row>
        <row r="4309">
          <cell r="G4309">
            <v>1772663</v>
          </cell>
          <cell r="H4309">
            <v>1</v>
          </cell>
        </row>
        <row r="4310">
          <cell r="G4310">
            <v>1772663</v>
          </cell>
          <cell r="H4310">
            <v>1</v>
          </cell>
        </row>
        <row r="4311">
          <cell r="G4311">
            <v>1772663</v>
          </cell>
          <cell r="H4311">
            <v>1</v>
          </cell>
        </row>
        <row r="4312">
          <cell r="G4312">
            <v>1772663</v>
          </cell>
          <cell r="H4312">
            <v>1</v>
          </cell>
        </row>
        <row r="4313">
          <cell r="G4313">
            <v>1772663</v>
          </cell>
          <cell r="H4313">
            <v>1</v>
          </cell>
        </row>
        <row r="4314">
          <cell r="G4314">
            <v>1772663</v>
          </cell>
          <cell r="H4314">
            <v>1</v>
          </cell>
        </row>
        <row r="4315">
          <cell r="G4315">
            <v>1772663</v>
          </cell>
          <cell r="H4315">
            <v>1</v>
          </cell>
        </row>
        <row r="4316">
          <cell r="G4316">
            <v>1772663</v>
          </cell>
          <cell r="H4316">
            <v>1</v>
          </cell>
        </row>
        <row r="4317">
          <cell r="G4317">
            <v>1772663</v>
          </cell>
          <cell r="H4317">
            <v>1</v>
          </cell>
        </row>
        <row r="4318">
          <cell r="G4318">
            <v>1772663</v>
          </cell>
          <cell r="H4318">
            <v>1</v>
          </cell>
        </row>
        <row r="4319">
          <cell r="G4319">
            <v>1772663</v>
          </cell>
          <cell r="H4319">
            <v>1</v>
          </cell>
        </row>
        <row r="4320">
          <cell r="G4320">
            <v>1772663</v>
          </cell>
          <cell r="H4320">
            <v>1</v>
          </cell>
        </row>
        <row r="4321">
          <cell r="G4321">
            <v>1772663</v>
          </cell>
          <cell r="H4321">
            <v>1</v>
          </cell>
        </row>
        <row r="4322">
          <cell r="G4322">
            <v>1772663</v>
          </cell>
          <cell r="H4322">
            <v>1</v>
          </cell>
        </row>
        <row r="4323">
          <cell r="G4323">
            <v>1772663</v>
          </cell>
          <cell r="H4323">
            <v>1</v>
          </cell>
        </row>
        <row r="4324">
          <cell r="G4324">
            <v>1772663</v>
          </cell>
          <cell r="H4324">
            <v>1</v>
          </cell>
        </row>
        <row r="4325">
          <cell r="G4325">
            <v>1772663</v>
          </cell>
          <cell r="H4325">
            <v>1</v>
          </cell>
        </row>
        <row r="4326">
          <cell r="G4326">
            <v>1772663</v>
          </cell>
          <cell r="H4326">
            <v>1</v>
          </cell>
        </row>
        <row r="4327">
          <cell r="G4327">
            <v>1772663</v>
          </cell>
          <cell r="H4327">
            <v>1</v>
          </cell>
        </row>
        <row r="4328">
          <cell r="G4328">
            <v>1772663</v>
          </cell>
          <cell r="H4328">
            <v>1</v>
          </cell>
        </row>
        <row r="4329">
          <cell r="G4329">
            <v>1772663</v>
          </cell>
          <cell r="H4329">
            <v>1</v>
          </cell>
        </row>
        <row r="4330">
          <cell r="G4330">
            <v>1772663</v>
          </cell>
          <cell r="H4330">
            <v>1</v>
          </cell>
        </row>
        <row r="4331">
          <cell r="G4331">
            <v>1772663</v>
          </cell>
          <cell r="H4331">
            <v>1</v>
          </cell>
        </row>
        <row r="4332">
          <cell r="G4332">
            <v>1772663</v>
          </cell>
          <cell r="H4332">
            <v>1</v>
          </cell>
        </row>
        <row r="4333">
          <cell r="G4333">
            <v>1772663</v>
          </cell>
          <cell r="H4333">
            <v>1</v>
          </cell>
        </row>
        <row r="4334">
          <cell r="G4334">
            <v>1772663</v>
          </cell>
          <cell r="H4334">
            <v>1</v>
          </cell>
        </row>
        <row r="4335">
          <cell r="G4335">
            <v>1772663</v>
          </cell>
          <cell r="H4335">
            <v>1</v>
          </cell>
        </row>
        <row r="4336">
          <cell r="G4336">
            <v>1772663</v>
          </cell>
          <cell r="H4336">
            <v>1</v>
          </cell>
        </row>
        <row r="4337">
          <cell r="G4337">
            <v>1772663</v>
          </cell>
          <cell r="H4337">
            <v>1</v>
          </cell>
        </row>
        <row r="4338">
          <cell r="G4338">
            <v>1772663</v>
          </cell>
          <cell r="H4338">
            <v>1</v>
          </cell>
        </row>
        <row r="4339">
          <cell r="G4339">
            <v>1772663</v>
          </cell>
          <cell r="H4339">
            <v>1</v>
          </cell>
        </row>
        <row r="4340">
          <cell r="G4340">
            <v>1772663</v>
          </cell>
          <cell r="H4340">
            <v>1</v>
          </cell>
        </row>
        <row r="4341">
          <cell r="G4341">
            <v>1772663</v>
          </cell>
          <cell r="H4341">
            <v>1</v>
          </cell>
        </row>
        <row r="4342">
          <cell r="G4342">
            <v>1772663</v>
          </cell>
          <cell r="H4342">
            <v>1</v>
          </cell>
        </row>
        <row r="4343">
          <cell r="G4343">
            <v>1772663</v>
          </cell>
          <cell r="H4343">
            <v>1</v>
          </cell>
        </row>
        <row r="4344">
          <cell r="G4344">
            <v>1772663</v>
          </cell>
          <cell r="H4344">
            <v>1</v>
          </cell>
        </row>
        <row r="4345">
          <cell r="G4345">
            <v>1772663</v>
          </cell>
          <cell r="H4345">
            <v>1</v>
          </cell>
        </row>
        <row r="4346">
          <cell r="G4346">
            <v>1772663</v>
          </cell>
          <cell r="H4346">
            <v>1</v>
          </cell>
        </row>
        <row r="4347">
          <cell r="G4347">
            <v>1772663</v>
          </cell>
          <cell r="H4347">
            <v>1</v>
          </cell>
        </row>
        <row r="4348">
          <cell r="G4348">
            <v>1772663</v>
          </cell>
          <cell r="H4348">
            <v>1</v>
          </cell>
        </row>
        <row r="4349">
          <cell r="G4349">
            <v>1772663</v>
          </cell>
          <cell r="H4349">
            <v>1</v>
          </cell>
        </row>
        <row r="4350">
          <cell r="G4350">
            <v>1772663</v>
          </cell>
          <cell r="H4350">
            <v>1</v>
          </cell>
        </row>
        <row r="4351">
          <cell r="G4351">
            <v>1772663</v>
          </cell>
          <cell r="H4351">
            <v>1</v>
          </cell>
        </row>
        <row r="4352">
          <cell r="G4352">
            <v>1772663</v>
          </cell>
          <cell r="H4352">
            <v>1</v>
          </cell>
        </row>
        <row r="4353">
          <cell r="G4353">
            <v>1772663</v>
          </cell>
          <cell r="H4353">
            <v>1</v>
          </cell>
        </row>
        <row r="4354">
          <cell r="G4354">
            <v>1772663</v>
          </cell>
          <cell r="H4354">
            <v>1</v>
          </cell>
        </row>
        <row r="4355">
          <cell r="G4355">
            <v>1772663</v>
          </cell>
          <cell r="H4355">
            <v>1</v>
          </cell>
        </row>
        <row r="4356">
          <cell r="G4356">
            <v>1772663</v>
          </cell>
          <cell r="H4356">
            <v>1</v>
          </cell>
        </row>
        <row r="4357">
          <cell r="G4357">
            <v>1772663</v>
          </cell>
          <cell r="H4357">
            <v>1</v>
          </cell>
        </row>
        <row r="4358">
          <cell r="G4358">
            <v>1772663</v>
          </cell>
          <cell r="H4358">
            <v>1</v>
          </cell>
        </row>
        <row r="4359">
          <cell r="G4359">
            <v>1772663</v>
          </cell>
          <cell r="H4359">
            <v>1</v>
          </cell>
        </row>
        <row r="4360">
          <cell r="G4360">
            <v>1772663</v>
          </cell>
          <cell r="H4360">
            <v>1</v>
          </cell>
        </row>
        <row r="4361">
          <cell r="G4361">
            <v>1772663</v>
          </cell>
          <cell r="H4361">
            <v>1</v>
          </cell>
        </row>
        <row r="4362">
          <cell r="G4362">
            <v>1772663</v>
          </cell>
          <cell r="H4362">
            <v>1</v>
          </cell>
        </row>
        <row r="4363">
          <cell r="G4363">
            <v>1772663</v>
          </cell>
          <cell r="H4363">
            <v>1</v>
          </cell>
        </row>
        <row r="4364">
          <cell r="G4364">
            <v>1772663</v>
          </cell>
          <cell r="H4364">
            <v>1</v>
          </cell>
        </row>
        <row r="4365">
          <cell r="G4365">
            <v>1772663</v>
          </cell>
          <cell r="H4365">
            <v>1</v>
          </cell>
        </row>
        <row r="4366">
          <cell r="G4366">
            <v>1772663</v>
          </cell>
          <cell r="H4366">
            <v>1</v>
          </cell>
        </row>
        <row r="4367">
          <cell r="G4367">
            <v>1772663</v>
          </cell>
          <cell r="H4367">
            <v>1</v>
          </cell>
        </row>
        <row r="4368">
          <cell r="G4368">
            <v>1772663</v>
          </cell>
          <cell r="H4368">
            <v>1</v>
          </cell>
        </row>
        <row r="4369">
          <cell r="G4369">
            <v>1772663</v>
          </cell>
          <cell r="H4369">
            <v>1</v>
          </cell>
        </row>
        <row r="4370">
          <cell r="G4370">
            <v>1772663</v>
          </cell>
          <cell r="H4370">
            <v>1</v>
          </cell>
        </row>
        <row r="4371">
          <cell r="G4371">
            <v>1772663</v>
          </cell>
          <cell r="H4371">
            <v>1</v>
          </cell>
        </row>
        <row r="4372">
          <cell r="G4372">
            <v>1772663</v>
          </cell>
          <cell r="H4372">
            <v>1</v>
          </cell>
        </row>
        <row r="4373">
          <cell r="G4373">
            <v>1772663</v>
          </cell>
          <cell r="H4373">
            <v>1</v>
          </cell>
        </row>
        <row r="4374">
          <cell r="G4374">
            <v>1772663</v>
          </cell>
          <cell r="H4374">
            <v>1</v>
          </cell>
        </row>
        <row r="4375">
          <cell r="G4375">
            <v>1772663</v>
          </cell>
          <cell r="H4375">
            <v>1</v>
          </cell>
        </row>
        <row r="4376">
          <cell r="G4376">
            <v>1772663</v>
          </cell>
          <cell r="H4376">
            <v>1</v>
          </cell>
        </row>
        <row r="4377">
          <cell r="G4377">
            <v>1772663</v>
          </cell>
          <cell r="H4377">
            <v>1</v>
          </cell>
        </row>
        <row r="4378">
          <cell r="G4378">
            <v>1772663</v>
          </cell>
          <cell r="H4378">
            <v>1</v>
          </cell>
        </row>
        <row r="4379">
          <cell r="G4379">
            <v>1772663</v>
          </cell>
          <cell r="H4379">
            <v>1</v>
          </cell>
        </row>
        <row r="4380">
          <cell r="G4380">
            <v>1772663</v>
          </cell>
          <cell r="H4380">
            <v>1</v>
          </cell>
        </row>
        <row r="4381">
          <cell r="G4381">
            <v>1772663</v>
          </cell>
          <cell r="H4381">
            <v>1</v>
          </cell>
        </row>
        <row r="4382">
          <cell r="G4382">
            <v>1772663</v>
          </cell>
          <cell r="H4382">
            <v>1</v>
          </cell>
        </row>
        <row r="4383">
          <cell r="G4383">
            <v>1772663</v>
          </cell>
          <cell r="H4383">
            <v>1</v>
          </cell>
        </row>
        <row r="4384">
          <cell r="G4384">
            <v>1772663</v>
          </cell>
          <cell r="H4384">
            <v>1</v>
          </cell>
        </row>
        <row r="4385">
          <cell r="G4385">
            <v>1772663</v>
          </cell>
          <cell r="H4385">
            <v>1</v>
          </cell>
        </row>
        <row r="4386">
          <cell r="G4386">
            <v>1772663</v>
          </cell>
          <cell r="H4386">
            <v>1</v>
          </cell>
        </row>
        <row r="4387">
          <cell r="G4387">
            <v>1772663</v>
          </cell>
          <cell r="H4387">
            <v>1</v>
          </cell>
        </row>
        <row r="4388">
          <cell r="G4388">
            <v>1772663</v>
          </cell>
          <cell r="H4388">
            <v>1</v>
          </cell>
        </row>
        <row r="4389">
          <cell r="G4389">
            <v>1772663</v>
          </cell>
          <cell r="H4389">
            <v>1</v>
          </cell>
        </row>
        <row r="4390">
          <cell r="G4390">
            <v>1772663</v>
          </cell>
          <cell r="H4390">
            <v>1</v>
          </cell>
        </row>
        <row r="4391">
          <cell r="G4391">
            <v>1772663</v>
          </cell>
          <cell r="H4391">
            <v>1</v>
          </cell>
        </row>
        <row r="4392">
          <cell r="G4392">
            <v>1772663</v>
          </cell>
          <cell r="H4392">
            <v>1</v>
          </cell>
        </row>
        <row r="4393">
          <cell r="G4393">
            <v>1772663</v>
          </cell>
          <cell r="H4393">
            <v>1</v>
          </cell>
        </row>
        <row r="4394">
          <cell r="G4394">
            <v>1772663</v>
          </cell>
          <cell r="H4394">
            <v>1</v>
          </cell>
        </row>
        <row r="4395">
          <cell r="G4395">
            <v>1772663</v>
          </cell>
          <cell r="H4395">
            <v>1</v>
          </cell>
        </row>
        <row r="4396">
          <cell r="G4396">
            <v>1772663</v>
          </cell>
          <cell r="H4396">
            <v>1</v>
          </cell>
        </row>
        <row r="4397">
          <cell r="G4397">
            <v>1772663</v>
          </cell>
          <cell r="H4397">
            <v>1</v>
          </cell>
        </row>
        <row r="4398">
          <cell r="G4398">
            <v>1772663</v>
          </cell>
          <cell r="H4398">
            <v>1</v>
          </cell>
        </row>
        <row r="4399">
          <cell r="G4399">
            <v>1772663</v>
          </cell>
          <cell r="H4399">
            <v>1</v>
          </cell>
        </row>
        <row r="4400">
          <cell r="G4400">
            <v>1772663</v>
          </cell>
          <cell r="H4400">
            <v>1</v>
          </cell>
        </row>
        <row r="4401">
          <cell r="G4401">
            <v>1772663</v>
          </cell>
          <cell r="H4401">
            <v>1</v>
          </cell>
        </row>
        <row r="4402">
          <cell r="G4402">
            <v>1772663</v>
          </cell>
          <cell r="H4402">
            <v>1</v>
          </cell>
        </row>
        <row r="4403">
          <cell r="G4403">
            <v>1772663</v>
          </cell>
          <cell r="H4403">
            <v>1</v>
          </cell>
        </row>
        <row r="4404">
          <cell r="G4404">
            <v>1772663</v>
          </cell>
          <cell r="H4404">
            <v>1</v>
          </cell>
        </row>
        <row r="4405">
          <cell r="G4405">
            <v>1772663</v>
          </cell>
          <cell r="H4405">
            <v>1</v>
          </cell>
        </row>
        <row r="4406">
          <cell r="G4406">
            <v>1772663</v>
          </cell>
          <cell r="H4406">
            <v>1</v>
          </cell>
        </row>
        <row r="4407">
          <cell r="G4407">
            <v>1772663</v>
          </cell>
          <cell r="H4407">
            <v>1</v>
          </cell>
        </row>
        <row r="4408">
          <cell r="G4408">
            <v>1772663</v>
          </cell>
          <cell r="H4408">
            <v>1</v>
          </cell>
        </row>
        <row r="4409">
          <cell r="G4409">
            <v>1772663</v>
          </cell>
          <cell r="H4409">
            <v>1</v>
          </cell>
        </row>
        <row r="4410">
          <cell r="G4410">
            <v>1772663</v>
          </cell>
          <cell r="H4410">
            <v>1</v>
          </cell>
        </row>
        <row r="4411">
          <cell r="G4411">
            <v>1772663</v>
          </cell>
          <cell r="H4411">
            <v>1</v>
          </cell>
        </row>
        <row r="4412">
          <cell r="G4412">
            <v>1772663</v>
          </cell>
          <cell r="H4412">
            <v>1</v>
          </cell>
        </row>
        <row r="4413">
          <cell r="G4413">
            <v>1772663</v>
          </cell>
          <cell r="H4413">
            <v>1</v>
          </cell>
        </row>
        <row r="4414">
          <cell r="G4414">
            <v>1772663</v>
          </cell>
          <cell r="H4414">
            <v>1</v>
          </cell>
        </row>
        <row r="4415">
          <cell r="G4415">
            <v>1772663</v>
          </cell>
          <cell r="H4415">
            <v>1</v>
          </cell>
        </row>
        <row r="4416">
          <cell r="G4416">
            <v>1772663</v>
          </cell>
          <cell r="H4416">
            <v>1</v>
          </cell>
        </row>
        <row r="4417">
          <cell r="G4417">
            <v>1772663</v>
          </cell>
          <cell r="H4417">
            <v>1</v>
          </cell>
        </row>
        <row r="4418">
          <cell r="G4418">
            <v>1772663</v>
          </cell>
          <cell r="H4418">
            <v>1</v>
          </cell>
        </row>
        <row r="4419">
          <cell r="G4419">
            <v>1772663</v>
          </cell>
          <cell r="H4419">
            <v>1</v>
          </cell>
        </row>
        <row r="4420">
          <cell r="G4420">
            <v>1772663</v>
          </cell>
          <cell r="H4420">
            <v>1</v>
          </cell>
        </row>
        <row r="4421">
          <cell r="G4421">
            <v>1772663</v>
          </cell>
          <cell r="H4421">
            <v>1</v>
          </cell>
        </row>
        <row r="4422">
          <cell r="G4422">
            <v>1772663</v>
          </cell>
          <cell r="H4422">
            <v>1</v>
          </cell>
        </row>
        <row r="4423">
          <cell r="G4423">
            <v>1772663</v>
          </cell>
          <cell r="H4423">
            <v>1</v>
          </cell>
        </row>
        <row r="4424">
          <cell r="G4424">
            <v>1772663</v>
          </cell>
          <cell r="H4424">
            <v>1</v>
          </cell>
        </row>
        <row r="4425">
          <cell r="G4425">
            <v>1772663</v>
          </cell>
          <cell r="H4425">
            <v>1</v>
          </cell>
        </row>
        <row r="4426">
          <cell r="G4426">
            <v>1772663</v>
          </cell>
          <cell r="H4426">
            <v>1</v>
          </cell>
        </row>
        <row r="4427">
          <cell r="G4427">
            <v>1772663</v>
          </cell>
          <cell r="H4427">
            <v>1</v>
          </cell>
        </row>
        <row r="4428">
          <cell r="G4428">
            <v>1772663</v>
          </cell>
          <cell r="H4428">
            <v>1</v>
          </cell>
        </row>
        <row r="4429">
          <cell r="G4429">
            <v>1772663</v>
          </cell>
          <cell r="H4429">
            <v>1</v>
          </cell>
        </row>
        <row r="4430">
          <cell r="G4430">
            <v>1772663</v>
          </cell>
          <cell r="H4430">
            <v>1</v>
          </cell>
        </row>
        <row r="4431">
          <cell r="G4431">
            <v>1772663</v>
          </cell>
          <cell r="H4431">
            <v>1</v>
          </cell>
        </row>
        <row r="4432">
          <cell r="G4432">
            <v>1772663</v>
          </cell>
          <cell r="H4432">
            <v>1</v>
          </cell>
        </row>
        <row r="4433">
          <cell r="G4433">
            <v>1772663</v>
          </cell>
          <cell r="H4433">
            <v>1</v>
          </cell>
        </row>
        <row r="4434">
          <cell r="G4434">
            <v>1772663</v>
          </cell>
          <cell r="H4434">
            <v>1</v>
          </cell>
        </row>
        <row r="4435">
          <cell r="G4435">
            <v>1772663</v>
          </cell>
          <cell r="H4435">
            <v>1</v>
          </cell>
        </row>
        <row r="4436">
          <cell r="G4436">
            <v>1772663</v>
          </cell>
          <cell r="H4436">
            <v>1</v>
          </cell>
        </row>
        <row r="4437">
          <cell r="G4437">
            <v>1772663</v>
          </cell>
          <cell r="H4437">
            <v>1</v>
          </cell>
        </row>
        <row r="4438">
          <cell r="G4438">
            <v>1772663</v>
          </cell>
          <cell r="H4438">
            <v>1</v>
          </cell>
        </row>
        <row r="4439">
          <cell r="G4439">
            <v>1772663</v>
          </cell>
          <cell r="H4439">
            <v>1</v>
          </cell>
        </row>
        <row r="4440">
          <cell r="G4440">
            <v>1772663</v>
          </cell>
          <cell r="H4440">
            <v>1</v>
          </cell>
        </row>
        <row r="4441">
          <cell r="G4441">
            <v>1772663</v>
          </cell>
          <cell r="H4441">
            <v>1</v>
          </cell>
        </row>
        <row r="4442">
          <cell r="G4442">
            <v>1772663</v>
          </cell>
          <cell r="H4442">
            <v>1</v>
          </cell>
        </row>
        <row r="4443">
          <cell r="G4443">
            <v>1772663</v>
          </cell>
          <cell r="H4443">
            <v>1</v>
          </cell>
        </row>
        <row r="4444">
          <cell r="G4444">
            <v>1772663</v>
          </cell>
          <cell r="H4444">
            <v>1</v>
          </cell>
        </row>
        <row r="4445">
          <cell r="G4445">
            <v>1772663</v>
          </cell>
          <cell r="H4445">
            <v>1</v>
          </cell>
        </row>
        <row r="4446">
          <cell r="G4446">
            <v>1772663</v>
          </cell>
          <cell r="H4446">
            <v>1</v>
          </cell>
        </row>
        <row r="4447">
          <cell r="G4447">
            <v>1772663</v>
          </cell>
          <cell r="H4447">
            <v>1</v>
          </cell>
        </row>
        <row r="4448">
          <cell r="G4448">
            <v>1772663</v>
          </cell>
          <cell r="H4448">
            <v>1</v>
          </cell>
        </row>
        <row r="4449">
          <cell r="G4449">
            <v>1772663</v>
          </cell>
          <cell r="H4449">
            <v>1</v>
          </cell>
        </row>
        <row r="4450">
          <cell r="G4450">
            <v>1772663</v>
          </cell>
          <cell r="H4450">
            <v>1</v>
          </cell>
        </row>
        <row r="4451">
          <cell r="G4451">
            <v>1772663</v>
          </cell>
          <cell r="H4451">
            <v>1</v>
          </cell>
        </row>
        <row r="4452">
          <cell r="G4452">
            <v>1772663</v>
          </cell>
          <cell r="H4452">
            <v>1</v>
          </cell>
        </row>
        <row r="4453">
          <cell r="G4453">
            <v>1772663</v>
          </cell>
          <cell r="H4453">
            <v>1</v>
          </cell>
        </row>
        <row r="4454">
          <cell r="G4454">
            <v>1772663</v>
          </cell>
          <cell r="H4454">
            <v>1</v>
          </cell>
        </row>
        <row r="4455">
          <cell r="G4455">
            <v>1772663</v>
          </cell>
          <cell r="H4455">
            <v>1</v>
          </cell>
        </row>
        <row r="4456">
          <cell r="G4456">
            <v>1772663</v>
          </cell>
          <cell r="H4456">
            <v>1</v>
          </cell>
        </row>
        <row r="4457">
          <cell r="G4457">
            <v>1772663</v>
          </cell>
          <cell r="H4457">
            <v>1</v>
          </cell>
        </row>
        <row r="4458">
          <cell r="G4458">
            <v>1772663</v>
          </cell>
          <cell r="H4458">
            <v>1</v>
          </cell>
        </row>
        <row r="4459">
          <cell r="G4459">
            <v>1772663</v>
          </cell>
          <cell r="H4459">
            <v>1</v>
          </cell>
        </row>
        <row r="4460">
          <cell r="G4460">
            <v>1772663</v>
          </cell>
          <cell r="H4460">
            <v>1</v>
          </cell>
        </row>
        <row r="4461">
          <cell r="G4461">
            <v>1772663</v>
          </cell>
          <cell r="H4461">
            <v>1</v>
          </cell>
        </row>
        <row r="4462">
          <cell r="G4462">
            <v>1772663</v>
          </cell>
          <cell r="H4462">
            <v>1</v>
          </cell>
        </row>
        <row r="4463">
          <cell r="G4463">
            <v>1772663</v>
          </cell>
          <cell r="H4463">
            <v>1</v>
          </cell>
        </row>
        <row r="4464">
          <cell r="G4464">
            <v>1772663</v>
          </cell>
          <cell r="H4464">
            <v>1</v>
          </cell>
        </row>
        <row r="4465">
          <cell r="G4465">
            <v>1772663</v>
          </cell>
          <cell r="H4465">
            <v>1</v>
          </cell>
        </row>
        <row r="4466">
          <cell r="G4466">
            <v>1772663</v>
          </cell>
          <cell r="H4466">
            <v>1</v>
          </cell>
        </row>
        <row r="4467">
          <cell r="G4467">
            <v>1772663</v>
          </cell>
          <cell r="H4467">
            <v>1</v>
          </cell>
        </row>
        <row r="4468">
          <cell r="G4468">
            <v>1772663</v>
          </cell>
          <cell r="H4468">
            <v>1</v>
          </cell>
        </row>
        <row r="4469">
          <cell r="G4469">
            <v>1772663</v>
          </cell>
          <cell r="H4469">
            <v>1</v>
          </cell>
        </row>
        <row r="4470">
          <cell r="G4470">
            <v>1772663</v>
          </cell>
          <cell r="H4470">
            <v>1</v>
          </cell>
        </row>
        <row r="4471">
          <cell r="G4471">
            <v>1772663</v>
          </cell>
          <cell r="H4471">
            <v>1</v>
          </cell>
        </row>
        <row r="4472">
          <cell r="G4472">
            <v>1772663</v>
          </cell>
          <cell r="H4472">
            <v>1</v>
          </cell>
        </row>
        <row r="4473">
          <cell r="G4473">
            <v>1772663</v>
          </cell>
          <cell r="H4473">
            <v>1</v>
          </cell>
        </row>
        <row r="4474">
          <cell r="G4474">
            <v>1772663</v>
          </cell>
          <cell r="H4474">
            <v>1</v>
          </cell>
        </row>
        <row r="4475">
          <cell r="G4475">
            <v>1772663</v>
          </cell>
          <cell r="H4475">
            <v>1</v>
          </cell>
        </row>
        <row r="4476">
          <cell r="G4476">
            <v>1772663</v>
          </cell>
          <cell r="H4476">
            <v>1</v>
          </cell>
        </row>
        <row r="4477">
          <cell r="G4477">
            <v>1772663</v>
          </cell>
          <cell r="H4477">
            <v>1</v>
          </cell>
        </row>
        <row r="4478">
          <cell r="G4478">
            <v>1772663</v>
          </cell>
          <cell r="H4478">
            <v>1</v>
          </cell>
        </row>
        <row r="4479">
          <cell r="G4479">
            <v>1772663</v>
          </cell>
          <cell r="H4479">
            <v>1</v>
          </cell>
        </row>
        <row r="4480">
          <cell r="G4480">
            <v>1772663</v>
          </cell>
          <cell r="H4480">
            <v>1</v>
          </cell>
        </row>
        <row r="4481">
          <cell r="G4481">
            <v>1772663</v>
          </cell>
          <cell r="H4481">
            <v>1</v>
          </cell>
        </row>
        <row r="4482">
          <cell r="G4482">
            <v>1772663</v>
          </cell>
          <cell r="H4482">
            <v>1</v>
          </cell>
        </row>
        <row r="4483">
          <cell r="G4483">
            <v>1772663</v>
          </cell>
          <cell r="H4483">
            <v>1</v>
          </cell>
        </row>
        <row r="4484">
          <cell r="G4484">
            <v>1772663</v>
          </cell>
          <cell r="H4484">
            <v>1</v>
          </cell>
        </row>
        <row r="4485">
          <cell r="G4485">
            <v>1772663</v>
          </cell>
          <cell r="H4485">
            <v>1</v>
          </cell>
        </row>
        <row r="4486">
          <cell r="G4486">
            <v>1772663</v>
          </cell>
          <cell r="H4486">
            <v>1</v>
          </cell>
        </row>
        <row r="4487">
          <cell r="G4487">
            <v>1772663</v>
          </cell>
          <cell r="H4487">
            <v>1</v>
          </cell>
        </row>
        <row r="4488">
          <cell r="G4488">
            <v>1772663</v>
          </cell>
          <cell r="H4488">
            <v>1</v>
          </cell>
        </row>
        <row r="4489">
          <cell r="G4489">
            <v>1772663</v>
          </cell>
          <cell r="H4489">
            <v>1</v>
          </cell>
        </row>
        <row r="4490">
          <cell r="G4490">
            <v>1772663</v>
          </cell>
          <cell r="H4490">
            <v>1</v>
          </cell>
        </row>
        <row r="4491">
          <cell r="G4491">
            <v>1772663</v>
          </cell>
          <cell r="H4491">
            <v>1</v>
          </cell>
        </row>
        <row r="4492">
          <cell r="G4492">
            <v>1772663</v>
          </cell>
          <cell r="H4492">
            <v>1</v>
          </cell>
        </row>
        <row r="4493">
          <cell r="G4493">
            <v>1772663</v>
          </cell>
          <cell r="H4493">
            <v>1</v>
          </cell>
        </row>
        <row r="4494">
          <cell r="G4494">
            <v>1772663</v>
          </cell>
          <cell r="H4494">
            <v>1</v>
          </cell>
        </row>
        <row r="4495">
          <cell r="G4495">
            <v>1772663</v>
          </cell>
          <cell r="H4495">
            <v>1</v>
          </cell>
        </row>
        <row r="4496">
          <cell r="G4496">
            <v>1772663</v>
          </cell>
          <cell r="H4496">
            <v>1</v>
          </cell>
        </row>
        <row r="4497">
          <cell r="G4497">
            <v>1772663</v>
          </cell>
          <cell r="H4497">
            <v>1</v>
          </cell>
        </row>
        <row r="4498">
          <cell r="G4498">
            <v>1772663</v>
          </cell>
          <cell r="H4498">
            <v>1</v>
          </cell>
        </row>
        <row r="4499">
          <cell r="G4499">
            <v>1772663</v>
          </cell>
          <cell r="H4499">
            <v>1</v>
          </cell>
        </row>
        <row r="4500">
          <cell r="G4500">
            <v>1772663</v>
          </cell>
          <cell r="H4500">
            <v>1</v>
          </cell>
        </row>
        <row r="4501">
          <cell r="G4501">
            <v>1772663</v>
          </cell>
          <cell r="H4501">
            <v>1</v>
          </cell>
        </row>
        <row r="4502">
          <cell r="G4502">
            <v>1772663</v>
          </cell>
          <cell r="H4502">
            <v>1</v>
          </cell>
        </row>
        <row r="4503">
          <cell r="G4503">
            <v>1772663</v>
          </cell>
          <cell r="H4503">
            <v>1</v>
          </cell>
        </row>
        <row r="4504">
          <cell r="G4504">
            <v>1772663</v>
          </cell>
          <cell r="H4504">
            <v>1</v>
          </cell>
        </row>
        <row r="4505">
          <cell r="G4505">
            <v>1772663</v>
          </cell>
          <cell r="H4505">
            <v>1</v>
          </cell>
        </row>
        <row r="4506">
          <cell r="G4506">
            <v>1772663</v>
          </cell>
          <cell r="H4506">
            <v>1</v>
          </cell>
        </row>
        <row r="4507">
          <cell r="G4507">
            <v>1772663</v>
          </cell>
          <cell r="H4507">
            <v>1</v>
          </cell>
        </row>
        <row r="4508">
          <cell r="G4508">
            <v>1772663</v>
          </cell>
          <cell r="H4508">
            <v>1</v>
          </cell>
        </row>
        <row r="4509">
          <cell r="G4509">
            <v>1772663</v>
          </cell>
          <cell r="H4509">
            <v>1</v>
          </cell>
        </row>
        <row r="4510">
          <cell r="G4510">
            <v>1772663</v>
          </cell>
          <cell r="H4510">
            <v>1</v>
          </cell>
        </row>
        <row r="4511">
          <cell r="G4511">
            <v>1772663</v>
          </cell>
          <cell r="H4511">
            <v>1</v>
          </cell>
        </row>
        <row r="4512">
          <cell r="G4512">
            <v>1772663</v>
          </cell>
          <cell r="H4512">
            <v>1</v>
          </cell>
        </row>
        <row r="4513">
          <cell r="G4513">
            <v>1772663</v>
          </cell>
          <cell r="H4513">
            <v>1</v>
          </cell>
        </row>
        <row r="4514">
          <cell r="G4514">
            <v>1772663</v>
          </cell>
          <cell r="H4514">
            <v>1</v>
          </cell>
        </row>
        <row r="4515">
          <cell r="G4515">
            <v>1772663</v>
          </cell>
          <cell r="H4515">
            <v>1</v>
          </cell>
        </row>
        <row r="4516">
          <cell r="G4516">
            <v>1772663</v>
          </cell>
          <cell r="H4516">
            <v>1</v>
          </cell>
        </row>
        <row r="4517">
          <cell r="G4517">
            <v>1772663</v>
          </cell>
          <cell r="H4517">
            <v>1</v>
          </cell>
        </row>
        <row r="4518">
          <cell r="G4518">
            <v>1772663</v>
          </cell>
          <cell r="H4518">
            <v>1</v>
          </cell>
        </row>
        <row r="4519">
          <cell r="G4519">
            <v>1772663</v>
          </cell>
          <cell r="H4519">
            <v>1</v>
          </cell>
        </row>
        <row r="4520">
          <cell r="G4520">
            <v>1772663</v>
          </cell>
          <cell r="H4520">
            <v>1</v>
          </cell>
        </row>
        <row r="4521">
          <cell r="G4521">
            <v>1772663</v>
          </cell>
          <cell r="H4521">
            <v>1</v>
          </cell>
        </row>
        <row r="4522">
          <cell r="G4522">
            <v>1772663</v>
          </cell>
          <cell r="H4522">
            <v>1</v>
          </cell>
        </row>
        <row r="4523">
          <cell r="G4523">
            <v>1772663</v>
          </cell>
          <cell r="H4523">
            <v>1</v>
          </cell>
        </row>
        <row r="4524">
          <cell r="G4524">
            <v>1772663</v>
          </cell>
          <cell r="H4524">
            <v>1</v>
          </cell>
        </row>
        <row r="4525">
          <cell r="G4525">
            <v>1772663</v>
          </cell>
          <cell r="H4525">
            <v>1</v>
          </cell>
        </row>
        <row r="4526">
          <cell r="G4526">
            <v>1772663</v>
          </cell>
          <cell r="H4526">
            <v>1</v>
          </cell>
        </row>
        <row r="4527">
          <cell r="G4527">
            <v>1772663</v>
          </cell>
          <cell r="H4527">
            <v>1</v>
          </cell>
        </row>
        <row r="4528">
          <cell r="G4528">
            <v>1772663</v>
          </cell>
          <cell r="H4528">
            <v>1</v>
          </cell>
        </row>
        <row r="4529">
          <cell r="G4529">
            <v>1772663</v>
          </cell>
          <cell r="H4529">
            <v>1</v>
          </cell>
        </row>
        <row r="4530">
          <cell r="G4530">
            <v>1772663</v>
          </cell>
          <cell r="H4530">
            <v>1</v>
          </cell>
        </row>
        <row r="4531">
          <cell r="G4531">
            <v>1772663</v>
          </cell>
          <cell r="H4531">
            <v>1</v>
          </cell>
        </row>
        <row r="4532">
          <cell r="G4532">
            <v>1772663</v>
          </cell>
          <cell r="H4532">
            <v>1</v>
          </cell>
        </row>
        <row r="4533">
          <cell r="G4533">
            <v>1772663</v>
          </cell>
          <cell r="H4533">
            <v>1</v>
          </cell>
        </row>
        <row r="4534">
          <cell r="G4534">
            <v>1772663</v>
          </cell>
          <cell r="H4534">
            <v>1</v>
          </cell>
        </row>
        <row r="4535">
          <cell r="G4535">
            <v>1772663</v>
          </cell>
          <cell r="H4535">
            <v>1</v>
          </cell>
        </row>
        <row r="4536">
          <cell r="G4536">
            <v>1772663</v>
          </cell>
          <cell r="H4536">
            <v>1</v>
          </cell>
        </row>
        <row r="4537">
          <cell r="G4537">
            <v>1772663</v>
          </cell>
          <cell r="H4537">
            <v>1</v>
          </cell>
        </row>
        <row r="4538">
          <cell r="G4538">
            <v>1772663</v>
          </cell>
          <cell r="H4538">
            <v>1</v>
          </cell>
        </row>
        <row r="4539">
          <cell r="G4539">
            <v>1772663</v>
          </cell>
          <cell r="H4539">
            <v>1</v>
          </cell>
        </row>
        <row r="4540">
          <cell r="G4540">
            <v>1772663</v>
          </cell>
          <cell r="H4540">
            <v>1</v>
          </cell>
        </row>
        <row r="4541">
          <cell r="G4541">
            <v>1772663</v>
          </cell>
          <cell r="H4541">
            <v>1</v>
          </cell>
        </row>
        <row r="4542">
          <cell r="G4542">
            <v>1772663</v>
          </cell>
          <cell r="H4542">
            <v>1</v>
          </cell>
        </row>
        <row r="4543">
          <cell r="G4543">
            <v>1772663</v>
          </cell>
          <cell r="H4543">
            <v>1</v>
          </cell>
        </row>
        <row r="4544">
          <cell r="G4544">
            <v>1772663</v>
          </cell>
          <cell r="H4544">
            <v>1</v>
          </cell>
        </row>
        <row r="4545">
          <cell r="G4545">
            <v>1772663</v>
          </cell>
          <cell r="H4545">
            <v>1</v>
          </cell>
        </row>
        <row r="4546">
          <cell r="G4546">
            <v>1772663</v>
          </cell>
          <cell r="H4546">
            <v>1</v>
          </cell>
        </row>
        <row r="4547">
          <cell r="G4547">
            <v>1772663</v>
          </cell>
          <cell r="H4547">
            <v>1</v>
          </cell>
        </row>
        <row r="4548">
          <cell r="G4548">
            <v>1772663</v>
          </cell>
          <cell r="H4548">
            <v>1</v>
          </cell>
        </row>
        <row r="4549">
          <cell r="G4549">
            <v>1772663</v>
          </cell>
          <cell r="H4549">
            <v>1</v>
          </cell>
        </row>
        <row r="4550">
          <cell r="G4550">
            <v>1772663</v>
          </cell>
          <cell r="H4550">
            <v>1</v>
          </cell>
        </row>
        <row r="4551">
          <cell r="G4551">
            <v>1772663</v>
          </cell>
          <cell r="H4551">
            <v>1</v>
          </cell>
        </row>
        <row r="4552">
          <cell r="G4552">
            <v>1772663</v>
          </cell>
          <cell r="H4552">
            <v>1</v>
          </cell>
        </row>
        <row r="4553">
          <cell r="G4553">
            <v>1772663</v>
          </cell>
          <cell r="H4553">
            <v>1</v>
          </cell>
        </row>
        <row r="4554">
          <cell r="G4554">
            <v>1772663</v>
          </cell>
          <cell r="H4554">
            <v>1</v>
          </cell>
        </row>
        <row r="4555">
          <cell r="G4555">
            <v>1772663</v>
          </cell>
          <cell r="H4555">
            <v>1</v>
          </cell>
        </row>
        <row r="4556">
          <cell r="G4556">
            <v>1772663</v>
          </cell>
          <cell r="H4556">
            <v>1</v>
          </cell>
        </row>
        <row r="4557">
          <cell r="G4557">
            <v>1772663</v>
          </cell>
          <cell r="H4557">
            <v>1</v>
          </cell>
        </row>
        <row r="4558">
          <cell r="G4558">
            <v>1772663</v>
          </cell>
          <cell r="H4558">
            <v>1</v>
          </cell>
        </row>
        <row r="4559">
          <cell r="G4559">
            <v>1772663</v>
          </cell>
          <cell r="H4559">
            <v>1</v>
          </cell>
        </row>
        <row r="4560">
          <cell r="G4560">
            <v>1772663</v>
          </cell>
          <cell r="H4560">
            <v>1</v>
          </cell>
        </row>
        <row r="4561">
          <cell r="G4561">
            <v>1772663</v>
          </cell>
          <cell r="H4561">
            <v>1</v>
          </cell>
        </row>
        <row r="4562">
          <cell r="G4562">
            <v>1772663</v>
          </cell>
          <cell r="H4562">
            <v>1</v>
          </cell>
        </row>
        <row r="4563">
          <cell r="G4563">
            <v>1772663</v>
          </cell>
          <cell r="H4563">
            <v>1</v>
          </cell>
        </row>
        <row r="4564">
          <cell r="G4564">
            <v>1772663</v>
          </cell>
          <cell r="H4564">
            <v>1</v>
          </cell>
        </row>
        <row r="4565">
          <cell r="G4565">
            <v>1772663</v>
          </cell>
          <cell r="H4565">
            <v>1</v>
          </cell>
        </row>
        <row r="4566">
          <cell r="G4566">
            <v>1772663</v>
          </cell>
          <cell r="H4566">
            <v>1</v>
          </cell>
        </row>
        <row r="4567">
          <cell r="G4567">
            <v>1772663</v>
          </cell>
          <cell r="H4567">
            <v>1</v>
          </cell>
        </row>
        <row r="4568">
          <cell r="G4568">
            <v>1772663</v>
          </cell>
          <cell r="H4568">
            <v>1</v>
          </cell>
        </row>
        <row r="4569">
          <cell r="G4569">
            <v>1772663</v>
          </cell>
          <cell r="H4569">
            <v>1</v>
          </cell>
        </row>
        <row r="4570">
          <cell r="G4570">
            <v>1772663</v>
          </cell>
          <cell r="H4570">
            <v>1</v>
          </cell>
        </row>
        <row r="4571">
          <cell r="G4571">
            <v>1772663</v>
          </cell>
          <cell r="H4571">
            <v>1</v>
          </cell>
        </row>
        <row r="4572">
          <cell r="G4572">
            <v>1772663</v>
          </cell>
          <cell r="H4572">
            <v>1</v>
          </cell>
        </row>
        <row r="4573">
          <cell r="G4573">
            <v>1772663</v>
          </cell>
          <cell r="H4573">
            <v>1</v>
          </cell>
        </row>
        <row r="4574">
          <cell r="G4574">
            <v>1772663</v>
          </cell>
          <cell r="H4574">
            <v>1</v>
          </cell>
        </row>
        <row r="4575">
          <cell r="G4575">
            <v>1772663</v>
          </cell>
          <cell r="H4575">
            <v>1</v>
          </cell>
        </row>
        <row r="4576">
          <cell r="G4576">
            <v>1772663</v>
          </cell>
          <cell r="H4576">
            <v>1</v>
          </cell>
        </row>
        <row r="4577">
          <cell r="G4577">
            <v>1772663</v>
          </cell>
          <cell r="H4577">
            <v>1</v>
          </cell>
        </row>
        <row r="4578">
          <cell r="G4578">
            <v>1772663</v>
          </cell>
          <cell r="H4578">
            <v>1</v>
          </cell>
        </row>
        <row r="4579">
          <cell r="G4579">
            <v>1772663</v>
          </cell>
          <cell r="H4579">
            <v>1</v>
          </cell>
        </row>
        <row r="4580">
          <cell r="G4580">
            <v>1772663</v>
          </cell>
          <cell r="H4580">
            <v>1</v>
          </cell>
        </row>
        <row r="4581">
          <cell r="G4581">
            <v>1772663</v>
          </cell>
          <cell r="H4581">
            <v>1</v>
          </cell>
        </row>
        <row r="4582">
          <cell r="G4582">
            <v>1772663</v>
          </cell>
          <cell r="H4582">
            <v>1</v>
          </cell>
        </row>
        <row r="4583">
          <cell r="G4583">
            <v>1772663</v>
          </cell>
          <cell r="H4583">
            <v>1</v>
          </cell>
        </row>
        <row r="4584">
          <cell r="G4584">
            <v>1772663</v>
          </cell>
          <cell r="H4584">
            <v>1</v>
          </cell>
        </row>
        <row r="4585">
          <cell r="G4585">
            <v>1772663</v>
          </cell>
          <cell r="H4585">
            <v>1</v>
          </cell>
        </row>
        <row r="4586">
          <cell r="G4586">
            <v>1772663</v>
          </cell>
          <cell r="H4586">
            <v>1</v>
          </cell>
        </row>
        <row r="4587">
          <cell r="G4587">
            <v>1772663</v>
          </cell>
          <cell r="H4587">
            <v>1</v>
          </cell>
        </row>
        <row r="4588">
          <cell r="G4588">
            <v>1772663</v>
          </cell>
          <cell r="H4588">
            <v>1</v>
          </cell>
        </row>
        <row r="4589">
          <cell r="G4589">
            <v>1772663</v>
          </cell>
          <cell r="H4589">
            <v>1</v>
          </cell>
        </row>
        <row r="4590">
          <cell r="G4590">
            <v>1772663</v>
          </cell>
          <cell r="H4590">
            <v>1</v>
          </cell>
        </row>
        <row r="4591">
          <cell r="G4591">
            <v>1772663</v>
          </cell>
          <cell r="H4591">
            <v>1</v>
          </cell>
        </row>
        <row r="4592">
          <cell r="G4592">
            <v>1772663</v>
          </cell>
          <cell r="H4592">
            <v>1</v>
          </cell>
        </row>
        <row r="4593">
          <cell r="G4593">
            <v>1772663</v>
          </cell>
          <cell r="H4593">
            <v>1</v>
          </cell>
        </row>
        <row r="4594">
          <cell r="G4594">
            <v>1772663</v>
          </cell>
          <cell r="H4594">
            <v>1</v>
          </cell>
        </row>
        <row r="4595">
          <cell r="G4595">
            <v>1772663</v>
          </cell>
          <cell r="H4595">
            <v>1</v>
          </cell>
        </row>
        <row r="4596">
          <cell r="G4596">
            <v>1772663</v>
          </cell>
          <cell r="H4596">
            <v>1</v>
          </cell>
        </row>
        <row r="4597">
          <cell r="G4597">
            <v>1772663</v>
          </cell>
          <cell r="H4597">
            <v>1</v>
          </cell>
        </row>
        <row r="4598">
          <cell r="G4598">
            <v>1772663</v>
          </cell>
          <cell r="H4598">
            <v>1</v>
          </cell>
        </row>
        <row r="4599">
          <cell r="G4599">
            <v>1772663</v>
          </cell>
          <cell r="H4599">
            <v>1</v>
          </cell>
        </row>
        <row r="4600">
          <cell r="G4600">
            <v>1772663</v>
          </cell>
          <cell r="H4600">
            <v>1</v>
          </cell>
        </row>
        <row r="4601">
          <cell r="G4601">
            <v>1772663</v>
          </cell>
          <cell r="H4601">
            <v>1</v>
          </cell>
        </row>
        <row r="4602">
          <cell r="G4602">
            <v>1772663</v>
          </cell>
          <cell r="H4602">
            <v>1</v>
          </cell>
        </row>
        <row r="4603">
          <cell r="G4603">
            <v>1772663</v>
          </cell>
          <cell r="H4603">
            <v>1</v>
          </cell>
        </row>
        <row r="4604">
          <cell r="G4604">
            <v>1772663</v>
          </cell>
          <cell r="H4604">
            <v>1</v>
          </cell>
        </row>
        <row r="4605">
          <cell r="G4605">
            <v>1772663</v>
          </cell>
          <cell r="H4605">
            <v>1</v>
          </cell>
        </row>
        <row r="4606">
          <cell r="G4606">
            <v>1772663</v>
          </cell>
          <cell r="H4606">
            <v>1</v>
          </cell>
        </row>
        <row r="4607">
          <cell r="G4607">
            <v>1772663</v>
          </cell>
          <cell r="H4607">
            <v>1</v>
          </cell>
        </row>
        <row r="4608">
          <cell r="G4608">
            <v>1772663</v>
          </cell>
          <cell r="H4608">
            <v>1</v>
          </cell>
        </row>
        <row r="4609">
          <cell r="G4609">
            <v>1772663</v>
          </cell>
          <cell r="H4609">
            <v>1</v>
          </cell>
        </row>
        <row r="4610">
          <cell r="G4610">
            <v>1772663</v>
          </cell>
          <cell r="H4610">
            <v>1</v>
          </cell>
        </row>
        <row r="4611">
          <cell r="G4611">
            <v>1772663</v>
          </cell>
          <cell r="H4611">
            <v>1</v>
          </cell>
        </row>
        <row r="4612">
          <cell r="G4612">
            <v>1772663</v>
          </cell>
          <cell r="H4612">
            <v>1</v>
          </cell>
        </row>
        <row r="4613">
          <cell r="G4613">
            <v>1772663</v>
          </cell>
          <cell r="H4613">
            <v>1</v>
          </cell>
        </row>
        <row r="4614">
          <cell r="G4614">
            <v>1772663</v>
          </cell>
          <cell r="H4614">
            <v>1</v>
          </cell>
        </row>
        <row r="4615">
          <cell r="G4615">
            <v>1772663</v>
          </cell>
          <cell r="H4615">
            <v>1</v>
          </cell>
        </row>
        <row r="4616">
          <cell r="G4616">
            <v>1772663</v>
          </cell>
          <cell r="H4616">
            <v>1</v>
          </cell>
        </row>
        <row r="4617">
          <cell r="G4617">
            <v>1772663</v>
          </cell>
          <cell r="H4617">
            <v>1</v>
          </cell>
        </row>
        <row r="4618">
          <cell r="G4618">
            <v>1772663</v>
          </cell>
          <cell r="H4618">
            <v>1</v>
          </cell>
        </row>
        <row r="4619">
          <cell r="G4619">
            <v>1772663</v>
          </cell>
          <cell r="H4619">
            <v>1</v>
          </cell>
        </row>
        <row r="4620">
          <cell r="G4620">
            <v>1772663</v>
          </cell>
          <cell r="H4620">
            <v>1</v>
          </cell>
        </row>
        <row r="4621">
          <cell r="G4621">
            <v>1772663</v>
          </cell>
          <cell r="H4621">
            <v>1</v>
          </cell>
        </row>
        <row r="4622">
          <cell r="G4622">
            <v>1772663</v>
          </cell>
          <cell r="H4622">
            <v>1</v>
          </cell>
        </row>
        <row r="4623">
          <cell r="G4623">
            <v>1772663</v>
          </cell>
          <cell r="H4623">
            <v>1</v>
          </cell>
        </row>
        <row r="4624">
          <cell r="G4624">
            <v>1772663</v>
          </cell>
          <cell r="H4624">
            <v>1</v>
          </cell>
        </row>
        <row r="4625">
          <cell r="G4625">
            <v>1772663</v>
          </cell>
          <cell r="H4625">
            <v>1</v>
          </cell>
        </row>
        <row r="4626">
          <cell r="G4626">
            <v>1772663</v>
          </cell>
          <cell r="H4626">
            <v>1</v>
          </cell>
        </row>
        <row r="4627">
          <cell r="G4627">
            <v>1772663</v>
          </cell>
          <cell r="H4627">
            <v>1</v>
          </cell>
        </row>
        <row r="4628">
          <cell r="G4628">
            <v>1772663</v>
          </cell>
          <cell r="H4628">
            <v>1</v>
          </cell>
        </row>
        <row r="4629">
          <cell r="G4629">
            <v>1772663</v>
          </cell>
          <cell r="H4629">
            <v>1</v>
          </cell>
        </row>
        <row r="4630">
          <cell r="G4630">
            <v>1772663</v>
          </cell>
          <cell r="H4630">
            <v>1</v>
          </cell>
        </row>
        <row r="4631">
          <cell r="G4631">
            <v>1772663</v>
          </cell>
          <cell r="H4631">
            <v>1</v>
          </cell>
        </row>
        <row r="4632">
          <cell r="G4632">
            <v>1772663</v>
          </cell>
          <cell r="H4632">
            <v>1</v>
          </cell>
        </row>
        <row r="4633">
          <cell r="G4633">
            <v>1772663</v>
          </cell>
          <cell r="H4633">
            <v>1</v>
          </cell>
        </row>
        <row r="4634">
          <cell r="G4634">
            <v>1772663</v>
          </cell>
          <cell r="H4634">
            <v>1</v>
          </cell>
        </row>
        <row r="4635">
          <cell r="G4635">
            <v>1772663</v>
          </cell>
          <cell r="H4635">
            <v>1</v>
          </cell>
        </row>
        <row r="4636">
          <cell r="G4636">
            <v>1772663</v>
          </cell>
          <cell r="H4636">
            <v>1</v>
          </cell>
        </row>
        <row r="4637">
          <cell r="G4637">
            <v>1772663</v>
          </cell>
          <cell r="H4637">
            <v>1</v>
          </cell>
        </row>
        <row r="4638">
          <cell r="G4638">
            <v>1772663</v>
          </cell>
          <cell r="H4638">
            <v>1</v>
          </cell>
        </row>
        <row r="4639">
          <cell r="G4639">
            <v>1772663</v>
          </cell>
          <cell r="H4639">
            <v>1</v>
          </cell>
        </row>
        <row r="4640">
          <cell r="G4640">
            <v>1772663</v>
          </cell>
          <cell r="H4640">
            <v>1</v>
          </cell>
        </row>
        <row r="4641">
          <cell r="G4641">
            <v>1772663</v>
          </cell>
          <cell r="H4641">
            <v>1</v>
          </cell>
        </row>
        <row r="4642">
          <cell r="G4642">
            <v>1772663</v>
          </cell>
          <cell r="H4642">
            <v>1</v>
          </cell>
        </row>
        <row r="4643">
          <cell r="G4643">
            <v>1772663</v>
          </cell>
          <cell r="H4643">
            <v>1</v>
          </cell>
        </row>
        <row r="4644">
          <cell r="G4644">
            <v>1772663</v>
          </cell>
          <cell r="H4644">
            <v>1</v>
          </cell>
        </row>
        <row r="4645">
          <cell r="G4645">
            <v>1772663</v>
          </cell>
          <cell r="H4645">
            <v>1</v>
          </cell>
        </row>
        <row r="4646">
          <cell r="G4646">
            <v>1772663</v>
          </cell>
          <cell r="H4646">
            <v>1</v>
          </cell>
        </row>
        <row r="4647">
          <cell r="G4647">
            <v>1772663</v>
          </cell>
          <cell r="H4647">
            <v>1</v>
          </cell>
        </row>
        <row r="4648">
          <cell r="G4648">
            <v>1772663</v>
          </cell>
          <cell r="H4648">
            <v>1</v>
          </cell>
        </row>
        <row r="4649">
          <cell r="G4649">
            <v>1772663</v>
          </cell>
          <cell r="H4649">
            <v>1</v>
          </cell>
        </row>
        <row r="4650">
          <cell r="G4650">
            <v>1772663</v>
          </cell>
          <cell r="H4650">
            <v>1</v>
          </cell>
        </row>
        <row r="4651">
          <cell r="G4651">
            <v>1772663</v>
          </cell>
          <cell r="H4651">
            <v>1</v>
          </cell>
        </row>
        <row r="4652">
          <cell r="G4652">
            <v>1772663</v>
          </cell>
          <cell r="H4652">
            <v>1</v>
          </cell>
        </row>
        <row r="4653">
          <cell r="G4653">
            <v>1772663</v>
          </cell>
          <cell r="H4653">
            <v>1</v>
          </cell>
        </row>
        <row r="4654">
          <cell r="G4654">
            <v>1772663</v>
          </cell>
          <cell r="H4654">
            <v>1</v>
          </cell>
        </row>
        <row r="4655">
          <cell r="G4655">
            <v>1772663</v>
          </cell>
          <cell r="H4655">
            <v>1</v>
          </cell>
        </row>
        <row r="4656">
          <cell r="G4656">
            <v>1772663</v>
          </cell>
          <cell r="H4656">
            <v>1</v>
          </cell>
        </row>
        <row r="4657">
          <cell r="G4657">
            <v>1772663</v>
          </cell>
          <cell r="H4657">
            <v>1</v>
          </cell>
        </row>
        <row r="4658">
          <cell r="G4658">
            <v>1772663</v>
          </cell>
          <cell r="H4658">
            <v>1</v>
          </cell>
        </row>
        <row r="4659">
          <cell r="G4659">
            <v>1772663</v>
          </cell>
          <cell r="H4659">
            <v>1</v>
          </cell>
        </row>
        <row r="4660">
          <cell r="G4660">
            <v>1772663</v>
          </cell>
          <cell r="H4660">
            <v>1</v>
          </cell>
        </row>
        <row r="4661">
          <cell r="G4661">
            <v>1772663</v>
          </cell>
          <cell r="H4661">
            <v>1</v>
          </cell>
        </row>
        <row r="4662">
          <cell r="G4662">
            <v>1772663</v>
          </cell>
          <cell r="H4662">
            <v>1</v>
          </cell>
        </row>
        <row r="4663">
          <cell r="G4663">
            <v>1772663</v>
          </cell>
          <cell r="H4663">
            <v>1</v>
          </cell>
        </row>
        <row r="4664">
          <cell r="G4664">
            <v>1772663</v>
          </cell>
          <cell r="H4664">
            <v>1</v>
          </cell>
        </row>
        <row r="4665">
          <cell r="G4665">
            <v>1772663</v>
          </cell>
          <cell r="H4665">
            <v>1</v>
          </cell>
        </row>
        <row r="4666">
          <cell r="G4666">
            <v>1772663</v>
          </cell>
          <cell r="H4666">
            <v>1</v>
          </cell>
        </row>
        <row r="4667">
          <cell r="G4667">
            <v>1772663</v>
          </cell>
          <cell r="H4667">
            <v>1</v>
          </cell>
        </row>
        <row r="4668">
          <cell r="G4668">
            <v>1772663</v>
          </cell>
          <cell r="H4668">
            <v>1</v>
          </cell>
        </row>
        <row r="4669">
          <cell r="G4669">
            <v>1772663</v>
          </cell>
          <cell r="H4669">
            <v>1</v>
          </cell>
        </row>
        <row r="4670">
          <cell r="G4670">
            <v>1772663</v>
          </cell>
          <cell r="H4670">
            <v>1</v>
          </cell>
        </row>
        <row r="4671">
          <cell r="G4671">
            <v>1772663</v>
          </cell>
          <cell r="H4671">
            <v>1</v>
          </cell>
        </row>
        <row r="4672">
          <cell r="G4672">
            <v>1772663</v>
          </cell>
          <cell r="H4672">
            <v>1</v>
          </cell>
        </row>
        <row r="4673">
          <cell r="G4673">
            <v>1772663</v>
          </cell>
          <cell r="H4673">
            <v>1</v>
          </cell>
        </row>
        <row r="4674">
          <cell r="G4674">
            <v>1772663</v>
          </cell>
          <cell r="H4674">
            <v>1</v>
          </cell>
        </row>
        <row r="4675">
          <cell r="G4675">
            <v>1772663</v>
          </cell>
          <cell r="H4675">
            <v>1</v>
          </cell>
        </row>
        <row r="4676">
          <cell r="G4676">
            <v>1772663</v>
          </cell>
          <cell r="H4676">
            <v>1</v>
          </cell>
        </row>
        <row r="4677">
          <cell r="G4677">
            <v>1772663</v>
          </cell>
          <cell r="H4677">
            <v>1</v>
          </cell>
        </row>
        <row r="4678">
          <cell r="G4678">
            <v>1772663</v>
          </cell>
          <cell r="H4678">
            <v>1</v>
          </cell>
        </row>
        <row r="4679">
          <cell r="G4679">
            <v>1772663</v>
          </cell>
          <cell r="H4679">
            <v>1</v>
          </cell>
        </row>
        <row r="4680">
          <cell r="G4680">
            <v>1772663</v>
          </cell>
          <cell r="H4680">
            <v>1</v>
          </cell>
        </row>
        <row r="4681">
          <cell r="G4681">
            <v>1772663</v>
          </cell>
          <cell r="H4681">
            <v>1</v>
          </cell>
        </row>
        <row r="4682">
          <cell r="G4682">
            <v>1772663</v>
          </cell>
          <cell r="H4682">
            <v>1</v>
          </cell>
        </row>
        <row r="4683">
          <cell r="G4683">
            <v>1772663</v>
          </cell>
          <cell r="H4683">
            <v>1</v>
          </cell>
        </row>
        <row r="4684">
          <cell r="G4684">
            <v>1772663</v>
          </cell>
          <cell r="H4684">
            <v>1</v>
          </cell>
        </row>
        <row r="4685">
          <cell r="G4685">
            <v>1772663</v>
          </cell>
          <cell r="H4685">
            <v>1</v>
          </cell>
        </row>
        <row r="4686">
          <cell r="G4686">
            <v>1772663</v>
          </cell>
          <cell r="H4686">
            <v>1</v>
          </cell>
        </row>
        <row r="4687">
          <cell r="G4687">
            <v>1772663</v>
          </cell>
          <cell r="H4687">
            <v>1</v>
          </cell>
        </row>
        <row r="4688">
          <cell r="G4688">
            <v>1772663</v>
          </cell>
          <cell r="H4688">
            <v>1</v>
          </cell>
        </row>
        <row r="4689">
          <cell r="G4689">
            <v>1772663</v>
          </cell>
          <cell r="H4689">
            <v>1</v>
          </cell>
        </row>
        <row r="4690">
          <cell r="G4690">
            <v>1772663</v>
          </cell>
          <cell r="H4690">
            <v>1</v>
          </cell>
        </row>
        <row r="4691">
          <cell r="G4691">
            <v>1772663</v>
          </cell>
          <cell r="H4691">
            <v>1</v>
          </cell>
        </row>
        <row r="4692">
          <cell r="G4692">
            <v>1772663</v>
          </cell>
          <cell r="H4692">
            <v>1</v>
          </cell>
        </row>
        <row r="4693">
          <cell r="G4693">
            <v>1772663</v>
          </cell>
          <cell r="H4693">
            <v>1</v>
          </cell>
        </row>
        <row r="4694">
          <cell r="G4694">
            <v>1772663</v>
          </cell>
          <cell r="H4694">
            <v>1</v>
          </cell>
        </row>
        <row r="4695">
          <cell r="G4695">
            <v>1772663</v>
          </cell>
          <cell r="H4695">
            <v>1</v>
          </cell>
        </row>
        <row r="4696">
          <cell r="G4696">
            <v>1772663</v>
          </cell>
          <cell r="H4696">
            <v>1</v>
          </cell>
        </row>
        <row r="4697">
          <cell r="G4697">
            <v>1772663</v>
          </cell>
          <cell r="H4697">
            <v>1</v>
          </cell>
        </row>
        <row r="4698">
          <cell r="G4698">
            <v>1772663</v>
          </cell>
          <cell r="H4698">
            <v>1</v>
          </cell>
        </row>
        <row r="4699">
          <cell r="G4699">
            <v>1772663</v>
          </cell>
          <cell r="H4699">
            <v>1</v>
          </cell>
        </row>
        <row r="4700">
          <cell r="G4700">
            <v>1772663</v>
          </cell>
          <cell r="H4700">
            <v>1</v>
          </cell>
        </row>
        <row r="4701">
          <cell r="G4701">
            <v>1772663</v>
          </cell>
          <cell r="H4701">
            <v>1</v>
          </cell>
        </row>
        <row r="4702">
          <cell r="G4702">
            <v>1772663</v>
          </cell>
          <cell r="H4702">
            <v>1</v>
          </cell>
        </row>
        <row r="4703">
          <cell r="G4703">
            <v>1772663</v>
          </cell>
          <cell r="H4703">
            <v>1</v>
          </cell>
        </row>
        <row r="4704">
          <cell r="G4704">
            <v>1772663</v>
          </cell>
          <cell r="H4704">
            <v>1</v>
          </cell>
        </row>
        <row r="4705">
          <cell r="G4705">
            <v>1772663</v>
          </cell>
          <cell r="H4705">
            <v>1</v>
          </cell>
        </row>
        <row r="4706">
          <cell r="G4706">
            <v>1772663</v>
          </cell>
          <cell r="H4706">
            <v>1</v>
          </cell>
        </row>
        <row r="4707">
          <cell r="G4707">
            <v>1772663</v>
          </cell>
          <cell r="H4707">
            <v>1</v>
          </cell>
        </row>
        <row r="4708">
          <cell r="G4708">
            <v>1772663</v>
          </cell>
          <cell r="H4708">
            <v>1</v>
          </cell>
        </row>
        <row r="4709">
          <cell r="G4709">
            <v>1772663</v>
          </cell>
          <cell r="H4709">
            <v>1</v>
          </cell>
        </row>
        <row r="4710">
          <cell r="G4710">
            <v>1772663</v>
          </cell>
          <cell r="H4710">
            <v>1</v>
          </cell>
        </row>
        <row r="4711">
          <cell r="G4711">
            <v>1772663</v>
          </cell>
          <cell r="H4711">
            <v>1</v>
          </cell>
        </row>
        <row r="4712">
          <cell r="G4712">
            <v>1772663</v>
          </cell>
          <cell r="H4712">
            <v>1</v>
          </cell>
        </row>
        <row r="4713">
          <cell r="G4713">
            <v>1772663</v>
          </cell>
          <cell r="H4713">
            <v>1</v>
          </cell>
        </row>
        <row r="4714">
          <cell r="G4714">
            <v>1772663</v>
          </cell>
          <cell r="H4714">
            <v>1</v>
          </cell>
        </row>
        <row r="4715">
          <cell r="G4715">
            <v>1772663</v>
          </cell>
          <cell r="H4715">
            <v>1</v>
          </cell>
        </row>
        <row r="4716">
          <cell r="G4716">
            <v>1772663</v>
          </cell>
          <cell r="H4716">
            <v>1</v>
          </cell>
        </row>
        <row r="4717">
          <cell r="G4717">
            <v>1772663</v>
          </cell>
          <cell r="H4717">
            <v>1</v>
          </cell>
        </row>
        <row r="4718">
          <cell r="G4718">
            <v>1772663</v>
          </cell>
          <cell r="H4718">
            <v>1</v>
          </cell>
        </row>
        <row r="4719">
          <cell r="G4719">
            <v>1772663</v>
          </cell>
          <cell r="H4719">
            <v>1</v>
          </cell>
        </row>
        <row r="4720">
          <cell r="G4720">
            <v>1772663</v>
          </cell>
          <cell r="H4720">
            <v>1</v>
          </cell>
        </row>
        <row r="4721">
          <cell r="G4721">
            <v>1772663</v>
          </cell>
          <cell r="H4721">
            <v>1</v>
          </cell>
        </row>
        <row r="4722">
          <cell r="G4722">
            <v>1772663</v>
          </cell>
          <cell r="H4722">
            <v>1</v>
          </cell>
        </row>
        <row r="4723">
          <cell r="G4723">
            <v>1772663</v>
          </cell>
          <cell r="H4723">
            <v>1</v>
          </cell>
        </row>
        <row r="4724">
          <cell r="G4724">
            <v>1772663</v>
          </cell>
          <cell r="H4724">
            <v>1</v>
          </cell>
        </row>
        <row r="4725">
          <cell r="G4725">
            <v>1772663</v>
          </cell>
          <cell r="H4725">
            <v>1</v>
          </cell>
        </row>
        <row r="4726">
          <cell r="G4726">
            <v>1772663</v>
          </cell>
          <cell r="H4726">
            <v>1</v>
          </cell>
        </row>
        <row r="4727">
          <cell r="G4727">
            <v>1772663</v>
          </cell>
          <cell r="H4727">
            <v>1</v>
          </cell>
        </row>
        <row r="4728">
          <cell r="G4728">
            <v>1772663</v>
          </cell>
          <cell r="H4728">
            <v>1</v>
          </cell>
        </row>
        <row r="4729">
          <cell r="G4729">
            <v>1772663</v>
          </cell>
          <cell r="H4729">
            <v>1</v>
          </cell>
        </row>
        <row r="4730">
          <cell r="G4730">
            <v>1772663</v>
          </cell>
          <cell r="H4730">
            <v>1</v>
          </cell>
        </row>
        <row r="4731">
          <cell r="G4731">
            <v>1772663</v>
          </cell>
          <cell r="H4731">
            <v>1</v>
          </cell>
        </row>
        <row r="4732">
          <cell r="G4732">
            <v>1772663</v>
          </cell>
          <cell r="H4732">
            <v>1</v>
          </cell>
        </row>
        <row r="4733">
          <cell r="G4733">
            <v>1772663</v>
          </cell>
          <cell r="H4733">
            <v>1</v>
          </cell>
        </row>
        <row r="4734">
          <cell r="G4734">
            <v>1772663</v>
          </cell>
          <cell r="H4734">
            <v>1</v>
          </cell>
        </row>
        <row r="4735">
          <cell r="G4735">
            <v>1772663</v>
          </cell>
          <cell r="H4735">
            <v>1</v>
          </cell>
        </row>
        <row r="4736">
          <cell r="G4736">
            <v>1772663</v>
          </cell>
          <cell r="H4736">
            <v>1</v>
          </cell>
        </row>
        <row r="4737">
          <cell r="G4737">
            <v>1772663</v>
          </cell>
          <cell r="H4737">
            <v>1</v>
          </cell>
        </row>
        <row r="4738">
          <cell r="G4738">
            <v>1772663</v>
          </cell>
          <cell r="H4738">
            <v>1</v>
          </cell>
        </row>
        <row r="4739">
          <cell r="G4739">
            <v>1772663</v>
          </cell>
          <cell r="H4739">
            <v>1</v>
          </cell>
        </row>
        <row r="4740">
          <cell r="G4740">
            <v>1772663</v>
          </cell>
          <cell r="H4740">
            <v>1</v>
          </cell>
        </row>
        <row r="4741">
          <cell r="G4741">
            <v>1772663</v>
          </cell>
          <cell r="H4741">
            <v>1</v>
          </cell>
        </row>
        <row r="4742">
          <cell r="G4742">
            <v>1772663</v>
          </cell>
          <cell r="H4742">
            <v>1</v>
          </cell>
        </row>
        <row r="4743">
          <cell r="G4743">
            <v>1772663</v>
          </cell>
          <cell r="H4743">
            <v>1</v>
          </cell>
        </row>
        <row r="4744">
          <cell r="G4744">
            <v>1772663</v>
          </cell>
          <cell r="H4744">
            <v>1</v>
          </cell>
        </row>
        <row r="4745">
          <cell r="G4745">
            <v>1772663</v>
          </cell>
          <cell r="H4745">
            <v>1</v>
          </cell>
        </row>
        <row r="4746">
          <cell r="G4746">
            <v>1772663</v>
          </cell>
          <cell r="H4746">
            <v>1</v>
          </cell>
        </row>
        <row r="4747">
          <cell r="G4747">
            <v>1772663</v>
          </cell>
          <cell r="H4747">
            <v>1</v>
          </cell>
        </row>
        <row r="4748">
          <cell r="G4748">
            <v>1772663</v>
          </cell>
          <cell r="H4748">
            <v>1</v>
          </cell>
        </row>
        <row r="4749">
          <cell r="G4749">
            <v>1772663</v>
          </cell>
          <cell r="H4749">
            <v>1</v>
          </cell>
        </row>
        <row r="4750">
          <cell r="G4750">
            <v>1772663</v>
          </cell>
          <cell r="H4750">
            <v>1</v>
          </cell>
        </row>
        <row r="4751">
          <cell r="G4751">
            <v>1772663</v>
          </cell>
          <cell r="H4751">
            <v>1</v>
          </cell>
        </row>
        <row r="4752">
          <cell r="G4752">
            <v>1772663</v>
          </cell>
          <cell r="H4752">
            <v>1</v>
          </cell>
        </row>
        <row r="4753">
          <cell r="G4753">
            <v>1772663</v>
          </cell>
          <cell r="H4753">
            <v>1</v>
          </cell>
        </row>
        <row r="4754">
          <cell r="G4754">
            <v>1772663</v>
          </cell>
          <cell r="H4754">
            <v>1</v>
          </cell>
        </row>
        <row r="4755">
          <cell r="G4755">
            <v>1772663</v>
          </cell>
          <cell r="H4755">
            <v>1</v>
          </cell>
        </row>
        <row r="4756">
          <cell r="G4756">
            <v>1772663</v>
          </cell>
          <cell r="H4756">
            <v>1</v>
          </cell>
        </row>
        <row r="4757">
          <cell r="G4757">
            <v>1772663</v>
          </cell>
          <cell r="H4757">
            <v>1</v>
          </cell>
        </row>
        <row r="4758">
          <cell r="G4758">
            <v>1772663</v>
          </cell>
          <cell r="H4758">
            <v>1</v>
          </cell>
        </row>
        <row r="4759">
          <cell r="G4759">
            <v>1772663</v>
          </cell>
          <cell r="H4759">
            <v>1</v>
          </cell>
        </row>
        <row r="4760">
          <cell r="G4760">
            <v>1772663</v>
          </cell>
          <cell r="H4760">
            <v>1</v>
          </cell>
        </row>
        <row r="4761">
          <cell r="G4761">
            <v>1772663</v>
          </cell>
          <cell r="H4761">
            <v>1</v>
          </cell>
        </row>
        <row r="4762">
          <cell r="G4762">
            <v>1772663</v>
          </cell>
          <cell r="H4762">
            <v>1</v>
          </cell>
        </row>
        <row r="4763">
          <cell r="G4763">
            <v>1772663</v>
          </cell>
          <cell r="H4763">
            <v>1</v>
          </cell>
        </row>
        <row r="4764">
          <cell r="G4764">
            <v>1772663</v>
          </cell>
          <cell r="H4764">
            <v>1</v>
          </cell>
        </row>
        <row r="4765">
          <cell r="G4765">
            <v>1772663</v>
          </cell>
          <cell r="H4765">
            <v>1</v>
          </cell>
        </row>
        <row r="4766">
          <cell r="G4766">
            <v>1772663</v>
          </cell>
          <cell r="H4766">
            <v>1</v>
          </cell>
        </row>
        <row r="4767">
          <cell r="G4767">
            <v>1772663</v>
          </cell>
          <cell r="H4767">
            <v>1</v>
          </cell>
        </row>
        <row r="4768">
          <cell r="G4768">
            <v>1772663</v>
          </cell>
          <cell r="H4768">
            <v>1</v>
          </cell>
        </row>
        <row r="4769">
          <cell r="G4769">
            <v>1772663</v>
          </cell>
          <cell r="H4769">
            <v>1</v>
          </cell>
        </row>
        <row r="4770">
          <cell r="G4770">
            <v>1772663</v>
          </cell>
          <cell r="H4770">
            <v>1</v>
          </cell>
        </row>
        <row r="4771">
          <cell r="G4771">
            <v>1772663</v>
          </cell>
          <cell r="H4771">
            <v>1</v>
          </cell>
        </row>
        <row r="4772">
          <cell r="G4772">
            <v>1772663</v>
          </cell>
          <cell r="H4772">
            <v>1</v>
          </cell>
        </row>
        <row r="4773">
          <cell r="G4773">
            <v>1772663</v>
          </cell>
          <cell r="H4773">
            <v>1</v>
          </cell>
        </row>
        <row r="4774">
          <cell r="G4774">
            <v>1772663</v>
          </cell>
          <cell r="H4774">
            <v>1</v>
          </cell>
        </row>
        <row r="4775">
          <cell r="G4775">
            <v>1772663</v>
          </cell>
          <cell r="H4775">
            <v>1</v>
          </cell>
        </row>
        <row r="4776">
          <cell r="G4776">
            <v>1772663</v>
          </cell>
          <cell r="H4776">
            <v>1</v>
          </cell>
        </row>
        <row r="4777">
          <cell r="G4777">
            <v>1772663</v>
          </cell>
          <cell r="H4777">
            <v>1</v>
          </cell>
        </row>
        <row r="4778">
          <cell r="G4778">
            <v>1772663</v>
          </cell>
          <cell r="H4778">
            <v>1</v>
          </cell>
        </row>
        <row r="4779">
          <cell r="G4779">
            <v>1772663</v>
          </cell>
          <cell r="H4779">
            <v>1</v>
          </cell>
        </row>
        <row r="4780">
          <cell r="G4780">
            <v>1772663</v>
          </cell>
          <cell r="H4780">
            <v>1</v>
          </cell>
        </row>
        <row r="4781">
          <cell r="G4781">
            <v>1772663</v>
          </cell>
          <cell r="H4781">
            <v>1</v>
          </cell>
        </row>
        <row r="4782">
          <cell r="G4782">
            <v>1772663</v>
          </cell>
          <cell r="H4782">
            <v>1</v>
          </cell>
        </row>
        <row r="4783">
          <cell r="G4783">
            <v>1772663</v>
          </cell>
          <cell r="H4783">
            <v>1</v>
          </cell>
        </row>
        <row r="4784">
          <cell r="G4784">
            <v>1772663</v>
          </cell>
          <cell r="H4784">
            <v>1</v>
          </cell>
        </row>
        <row r="4785">
          <cell r="G4785">
            <v>1772663</v>
          </cell>
          <cell r="H4785">
            <v>1</v>
          </cell>
        </row>
        <row r="4786">
          <cell r="G4786">
            <v>1772663</v>
          </cell>
          <cell r="H4786">
            <v>1</v>
          </cell>
        </row>
        <row r="4787">
          <cell r="G4787">
            <v>1772663</v>
          </cell>
          <cell r="H4787">
            <v>1</v>
          </cell>
        </row>
        <row r="4788">
          <cell r="G4788">
            <v>1772663</v>
          </cell>
          <cell r="H4788">
            <v>1</v>
          </cell>
        </row>
        <row r="4789">
          <cell r="G4789">
            <v>1772663</v>
          </cell>
          <cell r="H4789">
            <v>1</v>
          </cell>
        </row>
        <row r="4790">
          <cell r="G4790">
            <v>1772663</v>
          </cell>
          <cell r="H4790">
            <v>1</v>
          </cell>
        </row>
        <row r="4791">
          <cell r="G4791">
            <v>1772663</v>
          </cell>
          <cell r="H4791">
            <v>1</v>
          </cell>
        </row>
        <row r="4792">
          <cell r="G4792">
            <v>1772663</v>
          </cell>
          <cell r="H4792">
            <v>1</v>
          </cell>
        </row>
        <row r="4793">
          <cell r="G4793">
            <v>1772663</v>
          </cell>
          <cell r="H4793">
            <v>1</v>
          </cell>
        </row>
        <row r="4794">
          <cell r="G4794">
            <v>1772663</v>
          </cell>
          <cell r="H4794">
            <v>1</v>
          </cell>
        </row>
        <row r="4795">
          <cell r="G4795">
            <v>1772663</v>
          </cell>
          <cell r="H4795">
            <v>1</v>
          </cell>
        </row>
        <row r="4796">
          <cell r="G4796">
            <v>1772663</v>
          </cell>
          <cell r="H4796">
            <v>1</v>
          </cell>
        </row>
        <row r="4797">
          <cell r="G4797">
            <v>1772663</v>
          </cell>
          <cell r="H4797">
            <v>1</v>
          </cell>
        </row>
        <row r="4798">
          <cell r="G4798">
            <v>1772663</v>
          </cell>
          <cell r="H4798">
            <v>1</v>
          </cell>
        </row>
        <row r="4799">
          <cell r="G4799">
            <v>1772663</v>
          </cell>
          <cell r="H4799">
            <v>1</v>
          </cell>
        </row>
        <row r="4800">
          <cell r="G4800">
            <v>1772663</v>
          </cell>
          <cell r="H4800">
            <v>1</v>
          </cell>
        </row>
        <row r="4801">
          <cell r="G4801">
            <v>1772663</v>
          </cell>
          <cell r="H4801">
            <v>1</v>
          </cell>
        </row>
        <row r="4802">
          <cell r="G4802">
            <v>1772663</v>
          </cell>
          <cell r="H4802">
            <v>1</v>
          </cell>
        </row>
        <row r="4803">
          <cell r="G4803">
            <v>1772663</v>
          </cell>
          <cell r="H4803">
            <v>1</v>
          </cell>
        </row>
        <row r="4804">
          <cell r="G4804">
            <v>1772663</v>
          </cell>
          <cell r="H4804">
            <v>1</v>
          </cell>
        </row>
        <row r="4805">
          <cell r="G4805">
            <v>1772663</v>
          </cell>
          <cell r="H4805">
            <v>1</v>
          </cell>
        </row>
        <row r="4806">
          <cell r="G4806">
            <v>1772663</v>
          </cell>
          <cell r="H4806">
            <v>1</v>
          </cell>
        </row>
        <row r="4807">
          <cell r="G4807">
            <v>1772663</v>
          </cell>
          <cell r="H4807">
            <v>1</v>
          </cell>
        </row>
        <row r="4808">
          <cell r="G4808">
            <v>1772663</v>
          </cell>
          <cell r="H4808">
            <v>1</v>
          </cell>
        </row>
        <row r="4809">
          <cell r="G4809">
            <v>1772663</v>
          </cell>
          <cell r="H4809">
            <v>1</v>
          </cell>
        </row>
        <row r="4810">
          <cell r="G4810">
            <v>1772663</v>
          </cell>
          <cell r="H4810">
            <v>1</v>
          </cell>
        </row>
        <row r="4811">
          <cell r="G4811">
            <v>1772663</v>
          </cell>
          <cell r="H4811">
            <v>1</v>
          </cell>
        </row>
        <row r="4812">
          <cell r="G4812">
            <v>1772663</v>
          </cell>
          <cell r="H4812">
            <v>1</v>
          </cell>
        </row>
        <row r="4813">
          <cell r="G4813">
            <v>1772663</v>
          </cell>
          <cell r="H4813">
            <v>1</v>
          </cell>
        </row>
        <row r="4814">
          <cell r="G4814">
            <v>1772663</v>
          </cell>
          <cell r="H4814">
            <v>1</v>
          </cell>
        </row>
        <row r="4815">
          <cell r="G4815">
            <v>1772663</v>
          </cell>
          <cell r="H4815">
            <v>1</v>
          </cell>
        </row>
        <row r="4816">
          <cell r="G4816">
            <v>1772663</v>
          </cell>
          <cell r="H4816">
            <v>1</v>
          </cell>
        </row>
        <row r="4817">
          <cell r="G4817">
            <v>1772663</v>
          </cell>
          <cell r="H4817">
            <v>1</v>
          </cell>
        </row>
        <row r="4818">
          <cell r="G4818">
            <v>1772663</v>
          </cell>
          <cell r="H4818">
            <v>1</v>
          </cell>
        </row>
        <row r="4819">
          <cell r="G4819">
            <v>1772663</v>
          </cell>
          <cell r="H4819">
            <v>1</v>
          </cell>
        </row>
        <row r="4820">
          <cell r="G4820">
            <v>1772663</v>
          </cell>
          <cell r="H4820">
            <v>1</v>
          </cell>
        </row>
        <row r="4821">
          <cell r="G4821">
            <v>1772663</v>
          </cell>
          <cell r="H4821">
            <v>1</v>
          </cell>
        </row>
        <row r="4822">
          <cell r="G4822">
            <v>1772663</v>
          </cell>
          <cell r="H4822">
            <v>1</v>
          </cell>
        </row>
        <row r="4823">
          <cell r="G4823">
            <v>1772663</v>
          </cell>
          <cell r="H4823">
            <v>1</v>
          </cell>
        </row>
        <row r="4824">
          <cell r="G4824">
            <v>1772663</v>
          </cell>
          <cell r="H4824">
            <v>1</v>
          </cell>
        </row>
        <row r="4825">
          <cell r="G4825">
            <v>1772663</v>
          </cell>
          <cell r="H4825">
            <v>1</v>
          </cell>
        </row>
        <row r="4826">
          <cell r="G4826">
            <v>1772663</v>
          </cell>
          <cell r="H4826">
            <v>1</v>
          </cell>
        </row>
        <row r="4827">
          <cell r="G4827">
            <v>1772663</v>
          </cell>
          <cell r="H4827">
            <v>1</v>
          </cell>
        </row>
        <row r="4828">
          <cell r="G4828">
            <v>1772663</v>
          </cell>
          <cell r="H4828">
            <v>1</v>
          </cell>
        </row>
        <row r="4829">
          <cell r="G4829">
            <v>1772663</v>
          </cell>
          <cell r="H4829">
            <v>1</v>
          </cell>
        </row>
        <row r="4830">
          <cell r="G4830">
            <v>1772663</v>
          </cell>
          <cell r="H4830">
            <v>1</v>
          </cell>
        </row>
        <row r="4831">
          <cell r="G4831">
            <v>1772663</v>
          </cell>
          <cell r="H4831">
            <v>1</v>
          </cell>
        </row>
        <row r="4832">
          <cell r="G4832">
            <v>1772663</v>
          </cell>
          <cell r="H4832">
            <v>1</v>
          </cell>
        </row>
        <row r="4833">
          <cell r="G4833">
            <v>1772663</v>
          </cell>
          <cell r="H4833">
            <v>1</v>
          </cell>
        </row>
        <row r="4834">
          <cell r="G4834">
            <v>1772663</v>
          </cell>
          <cell r="H4834">
            <v>1</v>
          </cell>
        </row>
        <row r="4835">
          <cell r="G4835">
            <v>1772663</v>
          </cell>
          <cell r="H4835">
            <v>1</v>
          </cell>
        </row>
        <row r="4836">
          <cell r="G4836">
            <v>1772663</v>
          </cell>
          <cell r="H4836">
            <v>1</v>
          </cell>
        </row>
        <row r="4837">
          <cell r="G4837">
            <v>1772663</v>
          </cell>
          <cell r="H4837">
            <v>1</v>
          </cell>
        </row>
        <row r="4838">
          <cell r="G4838">
            <v>1772663</v>
          </cell>
          <cell r="H4838">
            <v>1</v>
          </cell>
        </row>
        <row r="4839">
          <cell r="G4839">
            <v>1772663</v>
          </cell>
          <cell r="H4839">
            <v>1</v>
          </cell>
        </row>
        <row r="4840">
          <cell r="G4840">
            <v>1772663</v>
          </cell>
          <cell r="H4840">
            <v>1</v>
          </cell>
        </row>
        <row r="4841">
          <cell r="G4841">
            <v>1772663</v>
          </cell>
          <cell r="H4841">
            <v>1</v>
          </cell>
        </row>
        <row r="4842">
          <cell r="G4842">
            <v>1772663</v>
          </cell>
          <cell r="H4842">
            <v>1</v>
          </cell>
        </row>
        <row r="4843">
          <cell r="G4843">
            <v>1772663</v>
          </cell>
          <cell r="H4843">
            <v>1</v>
          </cell>
        </row>
        <row r="4844">
          <cell r="G4844">
            <v>1772663</v>
          </cell>
          <cell r="H4844">
            <v>1</v>
          </cell>
        </row>
        <row r="4845">
          <cell r="G4845">
            <v>1772663</v>
          </cell>
          <cell r="H4845">
            <v>1</v>
          </cell>
        </row>
        <row r="4846">
          <cell r="G4846">
            <v>1772663</v>
          </cell>
          <cell r="H4846">
            <v>1</v>
          </cell>
        </row>
        <row r="4847">
          <cell r="G4847">
            <v>1772663</v>
          </cell>
          <cell r="H4847">
            <v>1</v>
          </cell>
        </row>
        <row r="4848">
          <cell r="G4848">
            <v>1772663</v>
          </cell>
          <cell r="H4848">
            <v>1</v>
          </cell>
        </row>
        <row r="4849">
          <cell r="G4849">
            <v>1772663</v>
          </cell>
          <cell r="H4849">
            <v>1</v>
          </cell>
        </row>
        <row r="4850">
          <cell r="G4850">
            <v>1772663</v>
          </cell>
          <cell r="H4850">
            <v>1</v>
          </cell>
        </row>
        <row r="4851">
          <cell r="G4851">
            <v>1772663</v>
          </cell>
          <cell r="H4851">
            <v>1</v>
          </cell>
        </row>
        <row r="4852">
          <cell r="G4852">
            <v>1772663</v>
          </cell>
          <cell r="H4852">
            <v>1</v>
          </cell>
        </row>
        <row r="4853">
          <cell r="G4853">
            <v>1772663</v>
          </cell>
          <cell r="H4853">
            <v>1</v>
          </cell>
        </row>
        <row r="4854">
          <cell r="G4854">
            <v>1772663</v>
          </cell>
          <cell r="H4854">
            <v>1</v>
          </cell>
        </row>
        <row r="4855">
          <cell r="G4855">
            <v>1772663</v>
          </cell>
          <cell r="H4855">
            <v>1</v>
          </cell>
        </row>
        <row r="4856">
          <cell r="G4856">
            <v>1772663</v>
          </cell>
          <cell r="H4856">
            <v>1</v>
          </cell>
        </row>
        <row r="4857">
          <cell r="G4857">
            <v>1772663</v>
          </cell>
          <cell r="H4857">
            <v>1</v>
          </cell>
        </row>
        <row r="4858">
          <cell r="G4858">
            <v>1772663</v>
          </cell>
          <cell r="H4858">
            <v>1</v>
          </cell>
        </row>
        <row r="4859">
          <cell r="G4859">
            <v>1772663</v>
          </cell>
          <cell r="H4859">
            <v>1</v>
          </cell>
        </row>
        <row r="4860">
          <cell r="G4860">
            <v>1772663</v>
          </cell>
          <cell r="H4860">
            <v>1</v>
          </cell>
        </row>
        <row r="4861">
          <cell r="G4861">
            <v>1772663</v>
          </cell>
          <cell r="H4861">
            <v>1</v>
          </cell>
        </row>
        <row r="4862">
          <cell r="G4862">
            <v>1772663</v>
          </cell>
          <cell r="H4862">
            <v>1</v>
          </cell>
        </row>
        <row r="4863">
          <cell r="G4863">
            <v>1772663</v>
          </cell>
          <cell r="H4863">
            <v>1</v>
          </cell>
        </row>
        <row r="4864">
          <cell r="G4864">
            <v>1772663</v>
          </cell>
          <cell r="H4864">
            <v>1</v>
          </cell>
        </row>
        <row r="4865">
          <cell r="G4865">
            <v>1772663</v>
          </cell>
          <cell r="H4865">
            <v>1</v>
          </cell>
        </row>
        <row r="4866">
          <cell r="G4866">
            <v>1772663</v>
          </cell>
          <cell r="H4866">
            <v>1</v>
          </cell>
        </row>
        <row r="4867">
          <cell r="G4867">
            <v>1772663</v>
          </cell>
          <cell r="H4867">
            <v>1</v>
          </cell>
        </row>
        <row r="4868">
          <cell r="G4868">
            <v>1772663</v>
          </cell>
          <cell r="H4868">
            <v>1</v>
          </cell>
        </row>
        <row r="4869">
          <cell r="G4869">
            <v>1772663</v>
          </cell>
          <cell r="H4869">
            <v>1</v>
          </cell>
        </row>
        <row r="4870">
          <cell r="G4870">
            <v>1772663</v>
          </cell>
          <cell r="H4870">
            <v>1</v>
          </cell>
        </row>
        <row r="4871">
          <cell r="G4871">
            <v>1772663</v>
          </cell>
          <cell r="H4871">
            <v>1</v>
          </cell>
        </row>
        <row r="4872">
          <cell r="G4872">
            <v>1772663</v>
          </cell>
          <cell r="H4872">
            <v>1</v>
          </cell>
        </row>
        <row r="4873">
          <cell r="G4873">
            <v>1772663</v>
          </cell>
          <cell r="H4873">
            <v>1</v>
          </cell>
        </row>
        <row r="4874">
          <cell r="G4874">
            <v>1772663</v>
          </cell>
          <cell r="H4874">
            <v>1</v>
          </cell>
        </row>
        <row r="4875">
          <cell r="G4875">
            <v>1772663</v>
          </cell>
          <cell r="H4875">
            <v>1</v>
          </cell>
        </row>
        <row r="4876">
          <cell r="G4876">
            <v>1772663</v>
          </cell>
          <cell r="H4876">
            <v>1</v>
          </cell>
        </row>
        <row r="4877">
          <cell r="G4877">
            <v>1772663</v>
          </cell>
          <cell r="H4877">
            <v>1</v>
          </cell>
        </row>
        <row r="4878">
          <cell r="G4878">
            <v>1772663</v>
          </cell>
          <cell r="H4878">
            <v>1</v>
          </cell>
        </row>
        <row r="4879">
          <cell r="G4879">
            <v>1772663</v>
          </cell>
          <cell r="H4879">
            <v>1</v>
          </cell>
        </row>
        <row r="4880">
          <cell r="G4880">
            <v>1772663</v>
          </cell>
          <cell r="H4880">
            <v>1</v>
          </cell>
        </row>
        <row r="4881">
          <cell r="G4881">
            <v>1772663</v>
          </cell>
          <cell r="H4881">
            <v>1</v>
          </cell>
        </row>
        <row r="4882">
          <cell r="G4882">
            <v>1772663</v>
          </cell>
          <cell r="H4882">
            <v>1</v>
          </cell>
        </row>
        <row r="4883">
          <cell r="G4883">
            <v>1772663</v>
          </cell>
          <cell r="H4883">
            <v>1</v>
          </cell>
        </row>
        <row r="4884">
          <cell r="G4884">
            <v>1772663</v>
          </cell>
          <cell r="H4884">
            <v>1</v>
          </cell>
        </row>
        <row r="4885">
          <cell r="G4885">
            <v>1772663</v>
          </cell>
          <cell r="H4885">
            <v>1</v>
          </cell>
        </row>
        <row r="4886">
          <cell r="G4886">
            <v>1772663</v>
          </cell>
          <cell r="H4886">
            <v>1</v>
          </cell>
        </row>
        <row r="4887">
          <cell r="G4887">
            <v>1772663</v>
          </cell>
          <cell r="H4887">
            <v>1</v>
          </cell>
        </row>
        <row r="4888">
          <cell r="G4888">
            <v>1772663</v>
          </cell>
          <cell r="H4888">
            <v>1</v>
          </cell>
        </row>
        <row r="4889">
          <cell r="G4889">
            <v>1772663</v>
          </cell>
          <cell r="H4889">
            <v>1</v>
          </cell>
        </row>
        <row r="4890">
          <cell r="G4890">
            <v>1772663</v>
          </cell>
          <cell r="H4890">
            <v>1</v>
          </cell>
        </row>
        <row r="4891">
          <cell r="G4891">
            <v>1772663</v>
          </cell>
          <cell r="H4891">
            <v>1</v>
          </cell>
        </row>
        <row r="4892">
          <cell r="G4892">
            <v>1772663</v>
          </cell>
          <cell r="H4892">
            <v>1</v>
          </cell>
        </row>
        <row r="4893">
          <cell r="G4893">
            <v>1772663</v>
          </cell>
          <cell r="H4893">
            <v>1</v>
          </cell>
        </row>
        <row r="4894">
          <cell r="G4894">
            <v>1772663</v>
          </cell>
          <cell r="H4894">
            <v>1</v>
          </cell>
        </row>
        <row r="4895">
          <cell r="G4895">
            <v>1772663</v>
          </cell>
          <cell r="H4895">
            <v>1</v>
          </cell>
        </row>
        <row r="4896">
          <cell r="G4896">
            <v>1772663</v>
          </cell>
          <cell r="H4896">
            <v>1</v>
          </cell>
        </row>
        <row r="4897">
          <cell r="G4897">
            <v>1772663</v>
          </cell>
          <cell r="H4897">
            <v>1</v>
          </cell>
        </row>
        <row r="4898">
          <cell r="G4898">
            <v>1772663</v>
          </cell>
          <cell r="H4898">
            <v>1</v>
          </cell>
        </row>
        <row r="4899">
          <cell r="G4899">
            <v>1772663</v>
          </cell>
          <cell r="H4899">
            <v>1</v>
          </cell>
        </row>
        <row r="4900">
          <cell r="G4900">
            <v>1772663</v>
          </cell>
          <cell r="H4900">
            <v>1</v>
          </cell>
        </row>
        <row r="4901">
          <cell r="G4901">
            <v>1772663</v>
          </cell>
          <cell r="H4901">
            <v>1</v>
          </cell>
        </row>
        <row r="4902">
          <cell r="G4902">
            <v>1772663</v>
          </cell>
          <cell r="H4902">
            <v>1</v>
          </cell>
        </row>
        <row r="4903">
          <cell r="G4903">
            <v>1772663</v>
          </cell>
          <cell r="H4903">
            <v>1</v>
          </cell>
        </row>
        <row r="4904">
          <cell r="G4904">
            <v>1772663</v>
          </cell>
          <cell r="H4904">
            <v>1</v>
          </cell>
        </row>
        <row r="4905">
          <cell r="G4905">
            <v>1772663</v>
          </cell>
          <cell r="H4905">
            <v>1</v>
          </cell>
        </row>
        <row r="4906">
          <cell r="G4906">
            <v>1772663</v>
          </cell>
          <cell r="H4906">
            <v>1</v>
          </cell>
        </row>
        <row r="4907">
          <cell r="G4907">
            <v>1772663</v>
          </cell>
          <cell r="H4907">
            <v>1</v>
          </cell>
        </row>
        <row r="4908">
          <cell r="G4908">
            <v>1772663</v>
          </cell>
          <cell r="H4908">
            <v>1</v>
          </cell>
        </row>
        <row r="4909">
          <cell r="G4909">
            <v>1772663</v>
          </cell>
          <cell r="H4909">
            <v>1</v>
          </cell>
        </row>
        <row r="4910">
          <cell r="G4910">
            <v>1772663</v>
          </cell>
          <cell r="H4910">
            <v>1</v>
          </cell>
        </row>
        <row r="4911">
          <cell r="G4911">
            <v>1772663</v>
          </cell>
          <cell r="H4911">
            <v>1</v>
          </cell>
        </row>
        <row r="4912">
          <cell r="G4912">
            <v>1772663</v>
          </cell>
          <cell r="H4912">
            <v>1</v>
          </cell>
        </row>
        <row r="4913">
          <cell r="G4913">
            <v>1772663</v>
          </cell>
          <cell r="H4913">
            <v>1</v>
          </cell>
        </row>
        <row r="4914">
          <cell r="G4914">
            <v>1772663</v>
          </cell>
          <cell r="H4914">
            <v>1</v>
          </cell>
        </row>
        <row r="4915">
          <cell r="G4915">
            <v>1772663</v>
          </cell>
          <cell r="H4915">
            <v>1</v>
          </cell>
        </row>
        <row r="4916">
          <cell r="G4916">
            <v>1772663</v>
          </cell>
          <cell r="H4916">
            <v>1</v>
          </cell>
        </row>
        <row r="4917">
          <cell r="G4917">
            <v>1772663</v>
          </cell>
          <cell r="H4917">
            <v>1</v>
          </cell>
        </row>
        <row r="4918">
          <cell r="G4918">
            <v>1772663</v>
          </cell>
          <cell r="H4918">
            <v>1</v>
          </cell>
        </row>
        <row r="4919">
          <cell r="G4919">
            <v>1772663</v>
          </cell>
          <cell r="H4919">
            <v>1</v>
          </cell>
        </row>
        <row r="4920">
          <cell r="G4920">
            <v>1772663</v>
          </cell>
          <cell r="H4920">
            <v>1</v>
          </cell>
        </row>
        <row r="4921">
          <cell r="G4921">
            <v>1772663</v>
          </cell>
          <cell r="H4921">
            <v>1</v>
          </cell>
        </row>
        <row r="4922">
          <cell r="G4922">
            <v>1772663</v>
          </cell>
          <cell r="H4922">
            <v>1</v>
          </cell>
        </row>
        <row r="4923">
          <cell r="G4923">
            <v>1772663</v>
          </cell>
          <cell r="H4923">
            <v>1</v>
          </cell>
        </row>
        <row r="4924">
          <cell r="G4924">
            <v>1772663</v>
          </cell>
          <cell r="H4924">
            <v>1</v>
          </cell>
        </row>
        <row r="4925">
          <cell r="G4925">
            <v>1772663</v>
          </cell>
          <cell r="H4925">
            <v>1</v>
          </cell>
        </row>
        <row r="4926">
          <cell r="G4926">
            <v>1772663</v>
          </cell>
          <cell r="H4926">
            <v>1</v>
          </cell>
        </row>
        <row r="4927">
          <cell r="G4927">
            <v>1772663</v>
          </cell>
          <cell r="H4927">
            <v>1</v>
          </cell>
        </row>
        <row r="4928">
          <cell r="G4928">
            <v>1772663</v>
          </cell>
          <cell r="H4928">
            <v>1</v>
          </cell>
        </row>
        <row r="4929">
          <cell r="G4929">
            <v>1772663</v>
          </cell>
          <cell r="H4929">
            <v>1</v>
          </cell>
        </row>
        <row r="4930">
          <cell r="G4930">
            <v>1772663</v>
          </cell>
          <cell r="H4930">
            <v>1</v>
          </cell>
        </row>
        <row r="4931">
          <cell r="G4931">
            <v>1772663</v>
          </cell>
          <cell r="H4931">
            <v>1</v>
          </cell>
        </row>
        <row r="4932">
          <cell r="G4932">
            <v>1772663</v>
          </cell>
          <cell r="H4932">
            <v>1</v>
          </cell>
        </row>
        <row r="4933">
          <cell r="G4933">
            <v>1772663</v>
          </cell>
          <cell r="H4933">
            <v>1</v>
          </cell>
        </row>
        <row r="4934">
          <cell r="G4934">
            <v>1772663</v>
          </cell>
          <cell r="H4934">
            <v>1</v>
          </cell>
        </row>
        <row r="4935">
          <cell r="G4935">
            <v>1772663</v>
          </cell>
          <cell r="H4935">
            <v>1</v>
          </cell>
        </row>
        <row r="4936">
          <cell r="G4936">
            <v>1772663</v>
          </cell>
          <cell r="H4936">
            <v>1</v>
          </cell>
        </row>
        <row r="4937">
          <cell r="G4937">
            <v>1772663</v>
          </cell>
          <cell r="H4937">
            <v>1</v>
          </cell>
        </row>
        <row r="4938">
          <cell r="G4938">
            <v>1772663</v>
          </cell>
          <cell r="H4938">
            <v>1</v>
          </cell>
        </row>
        <row r="4939">
          <cell r="G4939">
            <v>1772663</v>
          </cell>
          <cell r="H4939">
            <v>1</v>
          </cell>
        </row>
        <row r="4940">
          <cell r="G4940">
            <v>1772663</v>
          </cell>
          <cell r="H4940">
            <v>1</v>
          </cell>
        </row>
        <row r="4941">
          <cell r="G4941">
            <v>1772663</v>
          </cell>
          <cell r="H4941">
            <v>1</v>
          </cell>
        </row>
        <row r="4942">
          <cell r="G4942">
            <v>1772663</v>
          </cell>
          <cell r="H4942">
            <v>1</v>
          </cell>
        </row>
        <row r="4943">
          <cell r="G4943">
            <v>1772663</v>
          </cell>
          <cell r="H4943">
            <v>1</v>
          </cell>
        </row>
        <row r="4944">
          <cell r="G4944">
            <v>1772663</v>
          </cell>
          <cell r="H4944">
            <v>1</v>
          </cell>
        </row>
        <row r="4945">
          <cell r="G4945">
            <v>1772663</v>
          </cell>
          <cell r="H4945">
            <v>1</v>
          </cell>
        </row>
        <row r="4946">
          <cell r="G4946">
            <v>1772663</v>
          </cell>
          <cell r="H4946">
            <v>1</v>
          </cell>
        </row>
        <row r="4947">
          <cell r="G4947">
            <v>1772663</v>
          </cell>
          <cell r="H4947">
            <v>1</v>
          </cell>
        </row>
        <row r="4948">
          <cell r="G4948">
            <v>1772663</v>
          </cell>
          <cell r="H4948">
            <v>1</v>
          </cell>
        </row>
        <row r="4949">
          <cell r="G4949">
            <v>1772663</v>
          </cell>
          <cell r="H4949">
            <v>1</v>
          </cell>
        </row>
        <row r="4950">
          <cell r="G4950">
            <v>1772663</v>
          </cell>
          <cell r="H4950">
            <v>1</v>
          </cell>
        </row>
        <row r="4951">
          <cell r="G4951">
            <v>1772663</v>
          </cell>
          <cell r="H4951">
            <v>1</v>
          </cell>
        </row>
        <row r="4952">
          <cell r="G4952">
            <v>1772663</v>
          </cell>
          <cell r="H4952">
            <v>1</v>
          </cell>
        </row>
        <row r="4953">
          <cell r="G4953">
            <v>1772663</v>
          </cell>
          <cell r="H4953">
            <v>1</v>
          </cell>
        </row>
        <row r="4954">
          <cell r="G4954">
            <v>1772663</v>
          </cell>
          <cell r="H4954">
            <v>1</v>
          </cell>
        </row>
        <row r="4955">
          <cell r="G4955">
            <v>1772663</v>
          </cell>
          <cell r="H4955">
            <v>1</v>
          </cell>
        </row>
        <row r="4956">
          <cell r="G4956">
            <v>1772663</v>
          </cell>
          <cell r="H4956">
            <v>1</v>
          </cell>
        </row>
        <row r="4957">
          <cell r="G4957">
            <v>1772663</v>
          </cell>
          <cell r="H4957">
            <v>1</v>
          </cell>
        </row>
        <row r="4958">
          <cell r="G4958">
            <v>1772663</v>
          </cell>
          <cell r="H4958">
            <v>1</v>
          </cell>
        </row>
        <row r="4959">
          <cell r="G4959">
            <v>1772663</v>
          </cell>
          <cell r="H4959">
            <v>1</v>
          </cell>
        </row>
        <row r="4960">
          <cell r="G4960">
            <v>1772663</v>
          </cell>
          <cell r="H4960">
            <v>1</v>
          </cell>
        </row>
        <row r="4961">
          <cell r="G4961">
            <v>1772663</v>
          </cell>
          <cell r="H4961">
            <v>1</v>
          </cell>
        </row>
        <row r="4962">
          <cell r="G4962">
            <v>1772663</v>
          </cell>
          <cell r="H4962">
            <v>1</v>
          </cell>
        </row>
        <row r="4963">
          <cell r="G4963">
            <v>1772663</v>
          </cell>
          <cell r="H4963">
            <v>1</v>
          </cell>
        </row>
        <row r="4964">
          <cell r="G4964">
            <v>1772663</v>
          </cell>
          <cell r="H4964">
            <v>1</v>
          </cell>
        </row>
        <row r="4965">
          <cell r="G4965">
            <v>1772663</v>
          </cell>
          <cell r="H4965">
            <v>1</v>
          </cell>
        </row>
        <row r="4966">
          <cell r="G4966">
            <v>1772663</v>
          </cell>
          <cell r="H4966">
            <v>1</v>
          </cell>
        </row>
        <row r="4967">
          <cell r="G4967">
            <v>1772663</v>
          </cell>
          <cell r="H4967">
            <v>1</v>
          </cell>
        </row>
        <row r="4968">
          <cell r="G4968">
            <v>1772663</v>
          </cell>
          <cell r="H4968">
            <v>1</v>
          </cell>
        </row>
        <row r="4969">
          <cell r="G4969">
            <v>1772663</v>
          </cell>
          <cell r="H4969">
            <v>1</v>
          </cell>
        </row>
        <row r="4970">
          <cell r="G4970">
            <v>1772663</v>
          </cell>
          <cell r="H4970">
            <v>1</v>
          </cell>
        </row>
        <row r="4971">
          <cell r="G4971">
            <v>1772663</v>
          </cell>
          <cell r="H4971">
            <v>1</v>
          </cell>
        </row>
        <row r="4972">
          <cell r="G4972">
            <v>1772663</v>
          </cell>
          <cell r="H4972">
            <v>1</v>
          </cell>
        </row>
        <row r="4973">
          <cell r="G4973">
            <v>1772663</v>
          </cell>
          <cell r="H4973">
            <v>1</v>
          </cell>
        </row>
        <row r="4974">
          <cell r="G4974">
            <v>1772663</v>
          </cell>
          <cell r="H4974">
            <v>1</v>
          </cell>
        </row>
        <row r="4975">
          <cell r="G4975">
            <v>1772663</v>
          </cell>
          <cell r="H4975">
            <v>1</v>
          </cell>
        </row>
        <row r="4976">
          <cell r="G4976">
            <v>1772663</v>
          </cell>
          <cell r="H4976">
            <v>1</v>
          </cell>
        </row>
        <row r="4977">
          <cell r="G4977">
            <v>1772663</v>
          </cell>
          <cell r="H4977">
            <v>1</v>
          </cell>
        </row>
        <row r="4978">
          <cell r="G4978">
            <v>1772663</v>
          </cell>
          <cell r="H4978">
            <v>1</v>
          </cell>
        </row>
        <row r="4979">
          <cell r="G4979">
            <v>1772663</v>
          </cell>
          <cell r="H4979">
            <v>1</v>
          </cell>
        </row>
        <row r="4980">
          <cell r="G4980">
            <v>1772663</v>
          </cell>
          <cell r="H4980">
            <v>1</v>
          </cell>
        </row>
        <row r="4981">
          <cell r="G4981">
            <v>1772663</v>
          </cell>
          <cell r="H4981">
            <v>1</v>
          </cell>
        </row>
        <row r="4982">
          <cell r="G4982">
            <v>1772663</v>
          </cell>
          <cell r="H4982">
            <v>1</v>
          </cell>
        </row>
        <row r="4983">
          <cell r="G4983">
            <v>1772663</v>
          </cell>
          <cell r="H4983">
            <v>1</v>
          </cell>
        </row>
        <row r="4984">
          <cell r="G4984">
            <v>1772663</v>
          </cell>
          <cell r="H4984">
            <v>1</v>
          </cell>
        </row>
        <row r="4985">
          <cell r="G4985">
            <v>1772663</v>
          </cell>
          <cell r="H4985">
            <v>1</v>
          </cell>
        </row>
        <row r="4986">
          <cell r="G4986">
            <v>1772663</v>
          </cell>
          <cell r="H4986">
            <v>1</v>
          </cell>
        </row>
        <row r="4987">
          <cell r="G4987">
            <v>1772663</v>
          </cell>
          <cell r="H4987">
            <v>1</v>
          </cell>
        </row>
        <row r="4988">
          <cell r="G4988">
            <v>1772663</v>
          </cell>
          <cell r="H4988">
            <v>1</v>
          </cell>
        </row>
        <row r="4989">
          <cell r="G4989">
            <v>1772663</v>
          </cell>
          <cell r="H4989">
            <v>1</v>
          </cell>
        </row>
        <row r="4990">
          <cell r="G4990">
            <v>1772663</v>
          </cell>
          <cell r="H4990">
            <v>1</v>
          </cell>
        </row>
        <row r="4991">
          <cell r="G4991">
            <v>1772663</v>
          </cell>
          <cell r="H4991">
            <v>1</v>
          </cell>
        </row>
        <row r="4992">
          <cell r="G4992">
            <v>1772663</v>
          </cell>
          <cell r="H4992">
            <v>1</v>
          </cell>
        </row>
        <row r="4993">
          <cell r="G4993">
            <v>1772663</v>
          </cell>
          <cell r="H4993">
            <v>1</v>
          </cell>
        </row>
        <row r="4994">
          <cell r="G4994">
            <v>1772663</v>
          </cell>
          <cell r="H4994">
            <v>1</v>
          </cell>
        </row>
        <row r="4995">
          <cell r="G4995">
            <v>1772663</v>
          </cell>
          <cell r="H4995">
            <v>1</v>
          </cell>
        </row>
        <row r="4996">
          <cell r="G4996">
            <v>1772663</v>
          </cell>
          <cell r="H4996">
            <v>1</v>
          </cell>
        </row>
        <row r="4997">
          <cell r="G4997">
            <v>1772663</v>
          </cell>
          <cell r="H4997">
            <v>1</v>
          </cell>
        </row>
        <row r="4998">
          <cell r="G4998">
            <v>1772663</v>
          </cell>
          <cell r="H4998">
            <v>1</v>
          </cell>
        </row>
        <row r="4999">
          <cell r="G4999">
            <v>1772663</v>
          </cell>
          <cell r="H4999">
            <v>1</v>
          </cell>
        </row>
        <row r="5000">
          <cell r="G5000">
            <v>1772663</v>
          </cell>
          <cell r="H5000">
            <v>1</v>
          </cell>
        </row>
        <row r="5001">
          <cell r="G5001">
            <v>1772663</v>
          </cell>
          <cell r="H5001">
            <v>1</v>
          </cell>
        </row>
        <row r="5002">
          <cell r="G5002">
            <v>1772663</v>
          </cell>
          <cell r="H5002">
            <v>1</v>
          </cell>
        </row>
        <row r="5003">
          <cell r="G5003">
            <v>1772663</v>
          </cell>
          <cell r="H5003">
            <v>1</v>
          </cell>
        </row>
        <row r="5004">
          <cell r="G5004">
            <v>1772663</v>
          </cell>
          <cell r="H5004">
            <v>1</v>
          </cell>
        </row>
        <row r="5005">
          <cell r="G5005">
            <v>1772663</v>
          </cell>
          <cell r="H5005">
            <v>1</v>
          </cell>
        </row>
        <row r="5006">
          <cell r="G5006">
            <v>1772663</v>
          </cell>
          <cell r="H5006">
            <v>1</v>
          </cell>
        </row>
        <row r="5007">
          <cell r="G5007">
            <v>1772663</v>
          </cell>
          <cell r="H5007">
            <v>1</v>
          </cell>
        </row>
        <row r="5008">
          <cell r="G5008">
            <v>1772663</v>
          </cell>
          <cell r="H5008">
            <v>1</v>
          </cell>
        </row>
        <row r="5009">
          <cell r="G5009">
            <v>1772663</v>
          </cell>
          <cell r="H5009">
            <v>1</v>
          </cell>
        </row>
        <row r="5010">
          <cell r="G5010">
            <v>1772663</v>
          </cell>
          <cell r="H5010">
            <v>1</v>
          </cell>
        </row>
        <row r="5011">
          <cell r="G5011">
            <v>1772663</v>
          </cell>
          <cell r="H5011">
            <v>1</v>
          </cell>
        </row>
        <row r="5012">
          <cell r="G5012">
            <v>1772663</v>
          </cell>
          <cell r="H5012">
            <v>1</v>
          </cell>
        </row>
        <row r="5013">
          <cell r="G5013">
            <v>1772663</v>
          </cell>
          <cell r="H5013">
            <v>1</v>
          </cell>
        </row>
        <row r="5014">
          <cell r="G5014">
            <v>1772663</v>
          </cell>
          <cell r="H5014">
            <v>1</v>
          </cell>
        </row>
        <row r="5015">
          <cell r="G5015">
            <v>1772663</v>
          </cell>
          <cell r="H5015">
            <v>1</v>
          </cell>
        </row>
        <row r="5016">
          <cell r="G5016">
            <v>1772663</v>
          </cell>
          <cell r="H5016">
            <v>1</v>
          </cell>
        </row>
        <row r="5017">
          <cell r="G5017">
            <v>1772663</v>
          </cell>
          <cell r="H5017">
            <v>1</v>
          </cell>
        </row>
        <row r="5018">
          <cell r="G5018">
            <v>1772663</v>
          </cell>
          <cell r="H5018">
            <v>1</v>
          </cell>
        </row>
        <row r="5019">
          <cell r="G5019">
            <v>1772663</v>
          </cell>
          <cell r="H5019">
            <v>1</v>
          </cell>
        </row>
        <row r="5020">
          <cell r="G5020">
            <v>1772663</v>
          </cell>
          <cell r="H5020">
            <v>1</v>
          </cell>
        </row>
        <row r="5021">
          <cell r="G5021">
            <v>1772663</v>
          </cell>
          <cell r="H5021">
            <v>1</v>
          </cell>
        </row>
        <row r="5022">
          <cell r="G5022">
            <v>1772663</v>
          </cell>
          <cell r="H5022">
            <v>1</v>
          </cell>
        </row>
        <row r="5023">
          <cell r="G5023">
            <v>1772663</v>
          </cell>
          <cell r="H5023">
            <v>1</v>
          </cell>
        </row>
        <row r="5024">
          <cell r="G5024">
            <v>1772663</v>
          </cell>
          <cell r="H5024">
            <v>1</v>
          </cell>
        </row>
        <row r="5025">
          <cell r="G5025">
            <v>1772663</v>
          </cell>
          <cell r="H5025">
            <v>1</v>
          </cell>
        </row>
        <row r="5026">
          <cell r="G5026">
            <v>1772663</v>
          </cell>
          <cell r="H5026">
            <v>1</v>
          </cell>
        </row>
        <row r="5027">
          <cell r="G5027">
            <v>1772663</v>
          </cell>
          <cell r="H5027">
            <v>1</v>
          </cell>
        </row>
        <row r="5028">
          <cell r="G5028">
            <v>1772663</v>
          </cell>
          <cell r="H5028">
            <v>1</v>
          </cell>
        </row>
        <row r="5029">
          <cell r="G5029">
            <v>1772663</v>
          </cell>
          <cell r="H5029">
            <v>1</v>
          </cell>
        </row>
        <row r="5030">
          <cell r="G5030">
            <v>1772663</v>
          </cell>
          <cell r="H5030">
            <v>1</v>
          </cell>
        </row>
        <row r="5031">
          <cell r="G5031">
            <v>1772663</v>
          </cell>
          <cell r="H5031">
            <v>1</v>
          </cell>
        </row>
        <row r="5032">
          <cell r="G5032">
            <v>1772663</v>
          </cell>
          <cell r="H5032">
            <v>1</v>
          </cell>
        </row>
        <row r="5033">
          <cell r="G5033">
            <v>1772663</v>
          </cell>
          <cell r="H5033">
            <v>1</v>
          </cell>
        </row>
        <row r="5034">
          <cell r="G5034">
            <v>1772663</v>
          </cell>
          <cell r="H5034">
            <v>1</v>
          </cell>
        </row>
        <row r="5035">
          <cell r="G5035">
            <v>1772663</v>
          </cell>
          <cell r="H5035">
            <v>1</v>
          </cell>
        </row>
        <row r="5036">
          <cell r="G5036">
            <v>1772663</v>
          </cell>
          <cell r="H5036">
            <v>1</v>
          </cell>
        </row>
        <row r="5037">
          <cell r="G5037">
            <v>1772663</v>
          </cell>
          <cell r="H5037">
            <v>1</v>
          </cell>
        </row>
        <row r="5038">
          <cell r="G5038">
            <v>1772663</v>
          </cell>
          <cell r="H5038">
            <v>1</v>
          </cell>
        </row>
        <row r="5039">
          <cell r="G5039">
            <v>1772663</v>
          </cell>
          <cell r="H5039">
            <v>1</v>
          </cell>
        </row>
        <row r="5040">
          <cell r="G5040">
            <v>1772663</v>
          </cell>
          <cell r="H5040">
            <v>1</v>
          </cell>
        </row>
        <row r="5041">
          <cell r="G5041">
            <v>1772663</v>
          </cell>
          <cell r="H5041">
            <v>1</v>
          </cell>
        </row>
        <row r="5042">
          <cell r="G5042">
            <v>1772663</v>
          </cell>
          <cell r="H5042">
            <v>1</v>
          </cell>
        </row>
        <row r="5043">
          <cell r="G5043">
            <v>1772663</v>
          </cell>
          <cell r="H5043">
            <v>1</v>
          </cell>
        </row>
        <row r="5044">
          <cell r="G5044">
            <v>1772663</v>
          </cell>
          <cell r="H5044">
            <v>1</v>
          </cell>
        </row>
        <row r="5045">
          <cell r="G5045">
            <v>1772663</v>
          </cell>
          <cell r="H5045">
            <v>1</v>
          </cell>
        </row>
        <row r="5046">
          <cell r="G5046">
            <v>1772663</v>
          </cell>
          <cell r="H5046">
            <v>1</v>
          </cell>
        </row>
        <row r="5047">
          <cell r="G5047">
            <v>1772663</v>
          </cell>
          <cell r="H5047">
            <v>1</v>
          </cell>
        </row>
        <row r="5048">
          <cell r="G5048">
            <v>1772663</v>
          </cell>
          <cell r="H5048">
            <v>1</v>
          </cell>
        </row>
        <row r="5049">
          <cell r="G5049">
            <v>1772663</v>
          </cell>
          <cell r="H5049">
            <v>1</v>
          </cell>
        </row>
        <row r="5050">
          <cell r="G5050">
            <v>1772663</v>
          </cell>
          <cell r="H5050">
            <v>1</v>
          </cell>
        </row>
        <row r="5051">
          <cell r="G5051">
            <v>1772663</v>
          </cell>
          <cell r="H5051">
            <v>1</v>
          </cell>
        </row>
        <row r="5052">
          <cell r="G5052">
            <v>1772663</v>
          </cell>
          <cell r="H5052">
            <v>1</v>
          </cell>
        </row>
        <row r="5053">
          <cell r="G5053">
            <v>1772663</v>
          </cell>
          <cell r="H5053">
            <v>1</v>
          </cell>
        </row>
        <row r="5054">
          <cell r="G5054">
            <v>1772663</v>
          </cell>
          <cell r="H5054">
            <v>1</v>
          </cell>
        </row>
        <row r="5055">
          <cell r="G5055">
            <v>1772663</v>
          </cell>
          <cell r="H5055">
            <v>1</v>
          </cell>
        </row>
        <row r="5056">
          <cell r="G5056">
            <v>1772663</v>
          </cell>
          <cell r="H5056">
            <v>1</v>
          </cell>
        </row>
        <row r="5057">
          <cell r="G5057">
            <v>1772663</v>
          </cell>
          <cell r="H5057">
            <v>1</v>
          </cell>
        </row>
        <row r="5058">
          <cell r="G5058">
            <v>1772663</v>
          </cell>
          <cell r="H5058">
            <v>1</v>
          </cell>
        </row>
        <row r="5059">
          <cell r="G5059">
            <v>1772663</v>
          </cell>
          <cell r="H5059">
            <v>1</v>
          </cell>
        </row>
        <row r="5060">
          <cell r="G5060">
            <v>1772663</v>
          </cell>
          <cell r="H5060">
            <v>1</v>
          </cell>
        </row>
        <row r="5061">
          <cell r="G5061">
            <v>1772663</v>
          </cell>
          <cell r="H5061">
            <v>1</v>
          </cell>
        </row>
        <row r="5062">
          <cell r="G5062">
            <v>1772663</v>
          </cell>
          <cell r="H5062">
            <v>1</v>
          </cell>
        </row>
        <row r="5063">
          <cell r="G5063">
            <v>1772663</v>
          </cell>
          <cell r="H5063">
            <v>1</v>
          </cell>
        </row>
        <row r="5064">
          <cell r="G5064">
            <v>1772663</v>
          </cell>
          <cell r="H5064">
            <v>1</v>
          </cell>
        </row>
        <row r="5065">
          <cell r="G5065">
            <v>1772663</v>
          </cell>
          <cell r="H5065">
            <v>1</v>
          </cell>
        </row>
        <row r="5066">
          <cell r="G5066">
            <v>1772663</v>
          </cell>
          <cell r="H5066">
            <v>1</v>
          </cell>
        </row>
        <row r="5067">
          <cell r="G5067">
            <v>1772663</v>
          </cell>
          <cell r="H5067">
            <v>1</v>
          </cell>
        </row>
        <row r="5068">
          <cell r="G5068">
            <v>1772663</v>
          </cell>
          <cell r="H5068">
            <v>1</v>
          </cell>
        </row>
        <row r="5069">
          <cell r="G5069">
            <v>1772663</v>
          </cell>
          <cell r="H5069">
            <v>1</v>
          </cell>
        </row>
        <row r="5070">
          <cell r="G5070">
            <v>1772663</v>
          </cell>
          <cell r="H5070">
            <v>1</v>
          </cell>
        </row>
        <row r="5071">
          <cell r="G5071">
            <v>1772663</v>
          </cell>
          <cell r="H5071">
            <v>1</v>
          </cell>
        </row>
        <row r="5072">
          <cell r="G5072">
            <v>1772663</v>
          </cell>
          <cell r="H5072">
            <v>1</v>
          </cell>
        </row>
        <row r="5073">
          <cell r="G5073">
            <v>1772663</v>
          </cell>
          <cell r="H5073">
            <v>1</v>
          </cell>
        </row>
        <row r="5074">
          <cell r="G5074">
            <v>1772663</v>
          </cell>
          <cell r="H5074">
            <v>1</v>
          </cell>
        </row>
        <row r="5075">
          <cell r="G5075">
            <v>1772663</v>
          </cell>
          <cell r="H5075">
            <v>1</v>
          </cell>
        </row>
        <row r="5076">
          <cell r="G5076">
            <v>1772663</v>
          </cell>
          <cell r="H5076">
            <v>1</v>
          </cell>
        </row>
        <row r="5077">
          <cell r="G5077">
            <v>1772663</v>
          </cell>
          <cell r="H5077">
            <v>1</v>
          </cell>
        </row>
        <row r="5078">
          <cell r="G5078">
            <v>1772663</v>
          </cell>
          <cell r="H5078">
            <v>1</v>
          </cell>
        </row>
        <row r="5079">
          <cell r="G5079">
            <v>1772663</v>
          </cell>
          <cell r="H5079">
            <v>1</v>
          </cell>
        </row>
        <row r="5080">
          <cell r="G5080">
            <v>1772663</v>
          </cell>
          <cell r="H5080">
            <v>1</v>
          </cell>
        </row>
        <row r="5081">
          <cell r="G5081">
            <v>1772663</v>
          </cell>
          <cell r="H5081">
            <v>1</v>
          </cell>
        </row>
        <row r="5082">
          <cell r="G5082">
            <v>1772663</v>
          </cell>
          <cell r="H5082">
            <v>1</v>
          </cell>
        </row>
        <row r="5083">
          <cell r="G5083">
            <v>1772663</v>
          </cell>
          <cell r="H5083">
            <v>1</v>
          </cell>
        </row>
        <row r="5084">
          <cell r="G5084">
            <v>1772663</v>
          </cell>
          <cell r="H5084">
            <v>1</v>
          </cell>
        </row>
        <row r="5085">
          <cell r="G5085">
            <v>1772663</v>
          </cell>
          <cell r="H5085">
            <v>1</v>
          </cell>
        </row>
        <row r="5086">
          <cell r="G5086">
            <v>1772663</v>
          </cell>
          <cell r="H5086">
            <v>1</v>
          </cell>
        </row>
        <row r="5087">
          <cell r="G5087">
            <v>1772663</v>
          </cell>
          <cell r="H5087">
            <v>1</v>
          </cell>
        </row>
        <row r="5088">
          <cell r="G5088">
            <v>1772663</v>
          </cell>
          <cell r="H5088">
            <v>1</v>
          </cell>
        </row>
        <row r="5089">
          <cell r="G5089">
            <v>1772663</v>
          </cell>
          <cell r="H5089">
            <v>1</v>
          </cell>
        </row>
        <row r="5090">
          <cell r="G5090">
            <v>1772663</v>
          </cell>
          <cell r="H5090">
            <v>1</v>
          </cell>
        </row>
        <row r="5091">
          <cell r="G5091">
            <v>1772663</v>
          </cell>
          <cell r="H5091">
            <v>1</v>
          </cell>
        </row>
        <row r="5092">
          <cell r="G5092">
            <v>1772663</v>
          </cell>
          <cell r="H5092">
            <v>1</v>
          </cell>
        </row>
        <row r="5093">
          <cell r="G5093">
            <v>1772663</v>
          </cell>
          <cell r="H5093">
            <v>1</v>
          </cell>
        </row>
        <row r="5094">
          <cell r="G5094">
            <v>1772663</v>
          </cell>
          <cell r="H5094">
            <v>1</v>
          </cell>
        </row>
        <row r="5095">
          <cell r="G5095">
            <v>1772663</v>
          </cell>
          <cell r="H5095">
            <v>1</v>
          </cell>
        </row>
        <row r="5096">
          <cell r="G5096">
            <v>1772663</v>
          </cell>
          <cell r="H5096">
            <v>1</v>
          </cell>
        </row>
        <row r="5097">
          <cell r="G5097">
            <v>1772663</v>
          </cell>
          <cell r="H5097">
            <v>1</v>
          </cell>
        </row>
        <row r="5098">
          <cell r="G5098">
            <v>1772663</v>
          </cell>
          <cell r="H5098">
            <v>1</v>
          </cell>
        </row>
        <row r="5099">
          <cell r="G5099">
            <v>1772663</v>
          </cell>
          <cell r="H5099">
            <v>1</v>
          </cell>
        </row>
        <row r="5100">
          <cell r="G5100">
            <v>1772663</v>
          </cell>
          <cell r="H5100">
            <v>1</v>
          </cell>
        </row>
        <row r="5101">
          <cell r="G5101">
            <v>1772663</v>
          </cell>
          <cell r="H5101">
            <v>1</v>
          </cell>
        </row>
        <row r="5102">
          <cell r="G5102">
            <v>1772663</v>
          </cell>
          <cell r="H5102">
            <v>1</v>
          </cell>
        </row>
        <row r="5103">
          <cell r="G5103">
            <v>1772663</v>
          </cell>
          <cell r="H5103">
            <v>1</v>
          </cell>
        </row>
        <row r="5104">
          <cell r="G5104">
            <v>1772663</v>
          </cell>
          <cell r="H5104">
            <v>1</v>
          </cell>
        </row>
        <row r="5105">
          <cell r="G5105">
            <v>1772663</v>
          </cell>
          <cell r="H5105">
            <v>1</v>
          </cell>
        </row>
        <row r="5106">
          <cell r="G5106">
            <v>1772663</v>
          </cell>
          <cell r="H5106">
            <v>1</v>
          </cell>
        </row>
        <row r="5107">
          <cell r="G5107">
            <v>1772663</v>
          </cell>
          <cell r="H5107">
            <v>1</v>
          </cell>
        </row>
        <row r="5108">
          <cell r="G5108">
            <v>1772663</v>
          </cell>
          <cell r="H5108">
            <v>1</v>
          </cell>
        </row>
        <row r="5109">
          <cell r="G5109">
            <v>1772663</v>
          </cell>
          <cell r="H5109">
            <v>1</v>
          </cell>
        </row>
        <row r="5110">
          <cell r="G5110">
            <v>1772663</v>
          </cell>
          <cell r="H5110">
            <v>1</v>
          </cell>
        </row>
        <row r="5111">
          <cell r="G5111">
            <v>1772663</v>
          </cell>
          <cell r="H5111">
            <v>1</v>
          </cell>
        </row>
        <row r="5112">
          <cell r="G5112">
            <v>1772663</v>
          </cell>
          <cell r="H5112">
            <v>1</v>
          </cell>
        </row>
        <row r="5113">
          <cell r="G5113">
            <v>1772663</v>
          </cell>
          <cell r="H5113">
            <v>1</v>
          </cell>
        </row>
        <row r="5114">
          <cell r="G5114">
            <v>1772663</v>
          </cell>
          <cell r="H5114">
            <v>1</v>
          </cell>
        </row>
        <row r="5115">
          <cell r="G5115">
            <v>1772663</v>
          </cell>
          <cell r="H5115">
            <v>1</v>
          </cell>
        </row>
        <row r="5116">
          <cell r="G5116">
            <v>1772663</v>
          </cell>
          <cell r="H5116">
            <v>1</v>
          </cell>
        </row>
        <row r="5117">
          <cell r="G5117">
            <v>1772663</v>
          </cell>
          <cell r="H5117">
            <v>1</v>
          </cell>
        </row>
        <row r="5118">
          <cell r="G5118">
            <v>1772663</v>
          </cell>
          <cell r="H5118">
            <v>1</v>
          </cell>
        </row>
        <row r="5119">
          <cell r="G5119">
            <v>1772663</v>
          </cell>
          <cell r="H5119">
            <v>1</v>
          </cell>
        </row>
        <row r="5120">
          <cell r="G5120">
            <v>1772663</v>
          </cell>
          <cell r="H5120">
            <v>1</v>
          </cell>
        </row>
        <row r="5121">
          <cell r="G5121">
            <v>1772663</v>
          </cell>
          <cell r="H5121">
            <v>1</v>
          </cell>
        </row>
        <row r="5122">
          <cell r="G5122">
            <v>1772663</v>
          </cell>
          <cell r="H5122">
            <v>1</v>
          </cell>
        </row>
        <row r="5123">
          <cell r="G5123">
            <v>1772663</v>
          </cell>
          <cell r="H5123">
            <v>1</v>
          </cell>
        </row>
        <row r="5124">
          <cell r="G5124">
            <v>1772663</v>
          </cell>
          <cell r="H5124">
            <v>1</v>
          </cell>
        </row>
        <row r="5125">
          <cell r="G5125">
            <v>1772663</v>
          </cell>
          <cell r="H5125">
            <v>1</v>
          </cell>
        </row>
        <row r="5126">
          <cell r="G5126">
            <v>1772663</v>
          </cell>
          <cell r="H5126">
            <v>1</v>
          </cell>
        </row>
        <row r="5127">
          <cell r="G5127">
            <v>1772663</v>
          </cell>
          <cell r="H5127">
            <v>1</v>
          </cell>
        </row>
        <row r="5128">
          <cell r="G5128">
            <v>1772663</v>
          </cell>
          <cell r="H5128">
            <v>1</v>
          </cell>
        </row>
        <row r="5129">
          <cell r="G5129">
            <v>1772663</v>
          </cell>
          <cell r="H5129">
            <v>1</v>
          </cell>
        </row>
        <row r="5130">
          <cell r="G5130">
            <v>1772663</v>
          </cell>
          <cell r="H5130">
            <v>1</v>
          </cell>
        </row>
        <row r="5131">
          <cell r="G5131">
            <v>1772663</v>
          </cell>
          <cell r="H5131">
            <v>1</v>
          </cell>
        </row>
        <row r="5132">
          <cell r="G5132">
            <v>1772663</v>
          </cell>
          <cell r="H5132">
            <v>1</v>
          </cell>
        </row>
        <row r="5133">
          <cell r="G5133">
            <v>1772663</v>
          </cell>
          <cell r="H5133">
            <v>1</v>
          </cell>
        </row>
        <row r="5134">
          <cell r="G5134">
            <v>1772663</v>
          </cell>
          <cell r="H5134">
            <v>1</v>
          </cell>
        </row>
        <row r="5135">
          <cell r="G5135">
            <v>1772663</v>
          </cell>
          <cell r="H5135">
            <v>1</v>
          </cell>
        </row>
        <row r="5136">
          <cell r="G5136">
            <v>1772663</v>
          </cell>
          <cell r="H5136">
            <v>1</v>
          </cell>
        </row>
        <row r="5137">
          <cell r="G5137">
            <v>1772663</v>
          </cell>
          <cell r="H5137">
            <v>1</v>
          </cell>
        </row>
        <row r="5138">
          <cell r="G5138">
            <v>1772663</v>
          </cell>
          <cell r="H5138">
            <v>1</v>
          </cell>
        </row>
        <row r="5139">
          <cell r="G5139">
            <v>1772663</v>
          </cell>
          <cell r="H5139">
            <v>1</v>
          </cell>
        </row>
        <row r="5140">
          <cell r="G5140">
            <v>1772663</v>
          </cell>
          <cell r="H5140">
            <v>1</v>
          </cell>
        </row>
        <row r="5141">
          <cell r="G5141">
            <v>1772663</v>
          </cell>
          <cell r="H5141">
            <v>1</v>
          </cell>
        </row>
        <row r="5142">
          <cell r="G5142">
            <v>1772663</v>
          </cell>
          <cell r="H5142">
            <v>1</v>
          </cell>
        </row>
        <row r="5143">
          <cell r="G5143">
            <v>1772663</v>
          </cell>
          <cell r="H5143">
            <v>1</v>
          </cell>
        </row>
        <row r="5144">
          <cell r="G5144">
            <v>1772663</v>
          </cell>
          <cell r="H5144">
            <v>1</v>
          </cell>
        </row>
        <row r="5145">
          <cell r="G5145">
            <v>1772663</v>
          </cell>
          <cell r="H5145">
            <v>1</v>
          </cell>
        </row>
        <row r="5146">
          <cell r="G5146">
            <v>1772663</v>
          </cell>
          <cell r="H5146">
            <v>1</v>
          </cell>
        </row>
        <row r="5147">
          <cell r="G5147">
            <v>1772663</v>
          </cell>
          <cell r="H5147">
            <v>1</v>
          </cell>
        </row>
        <row r="5148">
          <cell r="G5148">
            <v>1772663</v>
          </cell>
          <cell r="H5148">
            <v>1</v>
          </cell>
        </row>
        <row r="5149">
          <cell r="G5149">
            <v>1772663</v>
          </cell>
          <cell r="H5149">
            <v>1</v>
          </cell>
        </row>
        <row r="5150">
          <cell r="G5150">
            <v>1772663</v>
          </cell>
          <cell r="H5150">
            <v>1</v>
          </cell>
        </row>
        <row r="5151">
          <cell r="G5151">
            <v>1772663</v>
          </cell>
          <cell r="H5151">
            <v>1</v>
          </cell>
        </row>
        <row r="5152">
          <cell r="G5152">
            <v>1772663</v>
          </cell>
          <cell r="H5152">
            <v>1</v>
          </cell>
        </row>
        <row r="5153">
          <cell r="G5153">
            <v>1772663</v>
          </cell>
          <cell r="H5153">
            <v>1</v>
          </cell>
        </row>
        <row r="5154">
          <cell r="G5154">
            <v>1772663</v>
          </cell>
          <cell r="H5154">
            <v>1</v>
          </cell>
        </row>
        <row r="5155">
          <cell r="G5155">
            <v>1772663</v>
          </cell>
          <cell r="H5155">
            <v>1</v>
          </cell>
        </row>
        <row r="5156">
          <cell r="G5156">
            <v>1772663</v>
          </cell>
          <cell r="H5156">
            <v>1</v>
          </cell>
        </row>
        <row r="5157">
          <cell r="G5157">
            <v>1772663</v>
          </cell>
          <cell r="H5157">
            <v>1</v>
          </cell>
        </row>
        <row r="5158">
          <cell r="G5158">
            <v>1772663</v>
          </cell>
          <cell r="H5158">
            <v>1</v>
          </cell>
        </row>
        <row r="5159">
          <cell r="G5159">
            <v>1772663</v>
          </cell>
          <cell r="H5159">
            <v>1</v>
          </cell>
        </row>
        <row r="5160">
          <cell r="G5160">
            <v>1772663</v>
          </cell>
          <cell r="H5160">
            <v>1</v>
          </cell>
        </row>
        <row r="5161">
          <cell r="G5161">
            <v>1772663</v>
          </cell>
          <cell r="H5161">
            <v>1</v>
          </cell>
        </row>
        <row r="5162">
          <cell r="G5162">
            <v>1772663</v>
          </cell>
          <cell r="H5162">
            <v>1</v>
          </cell>
        </row>
        <row r="5163">
          <cell r="G5163">
            <v>1772663</v>
          </cell>
          <cell r="H5163">
            <v>1</v>
          </cell>
        </row>
        <row r="5164">
          <cell r="G5164">
            <v>1772663</v>
          </cell>
          <cell r="H5164">
            <v>1</v>
          </cell>
        </row>
        <row r="5165">
          <cell r="G5165">
            <v>1772663</v>
          </cell>
          <cell r="H5165">
            <v>1</v>
          </cell>
        </row>
        <row r="5166">
          <cell r="G5166">
            <v>1772663</v>
          </cell>
          <cell r="H5166">
            <v>1</v>
          </cell>
        </row>
        <row r="5167">
          <cell r="G5167">
            <v>1772663</v>
          </cell>
          <cell r="H5167">
            <v>1</v>
          </cell>
        </row>
        <row r="5168">
          <cell r="G5168">
            <v>1772663</v>
          </cell>
          <cell r="H5168">
            <v>1</v>
          </cell>
        </row>
        <row r="5169">
          <cell r="G5169">
            <v>1772663</v>
          </cell>
          <cell r="H5169">
            <v>1</v>
          </cell>
        </row>
        <row r="5170">
          <cell r="G5170">
            <v>1772663</v>
          </cell>
          <cell r="H5170">
            <v>1</v>
          </cell>
        </row>
        <row r="5171">
          <cell r="G5171">
            <v>1772663</v>
          </cell>
          <cell r="H5171">
            <v>1</v>
          </cell>
        </row>
        <row r="5172">
          <cell r="G5172">
            <v>1772663</v>
          </cell>
          <cell r="H5172">
            <v>1</v>
          </cell>
        </row>
        <row r="5173">
          <cell r="G5173">
            <v>1772663</v>
          </cell>
          <cell r="H5173">
            <v>1</v>
          </cell>
        </row>
        <row r="5174">
          <cell r="G5174">
            <v>1772663</v>
          </cell>
          <cell r="H5174">
            <v>1</v>
          </cell>
        </row>
        <row r="5175">
          <cell r="G5175">
            <v>1772663</v>
          </cell>
          <cell r="H5175">
            <v>1</v>
          </cell>
        </row>
        <row r="5176">
          <cell r="G5176">
            <v>1772663</v>
          </cell>
          <cell r="H5176">
            <v>1</v>
          </cell>
        </row>
        <row r="5177">
          <cell r="G5177">
            <v>1772663</v>
          </cell>
          <cell r="H5177">
            <v>1</v>
          </cell>
        </row>
        <row r="5178">
          <cell r="G5178">
            <v>1772663</v>
          </cell>
          <cell r="H5178">
            <v>1</v>
          </cell>
        </row>
        <row r="5179">
          <cell r="G5179">
            <v>1772663</v>
          </cell>
          <cell r="H5179">
            <v>1</v>
          </cell>
        </row>
        <row r="5180">
          <cell r="G5180">
            <v>1772663</v>
          </cell>
          <cell r="H5180">
            <v>1</v>
          </cell>
        </row>
        <row r="5181">
          <cell r="G5181">
            <v>1772663</v>
          </cell>
          <cell r="H5181">
            <v>1</v>
          </cell>
        </row>
        <row r="5182">
          <cell r="G5182">
            <v>1772663</v>
          </cell>
          <cell r="H5182">
            <v>1</v>
          </cell>
        </row>
        <row r="5183">
          <cell r="G5183">
            <v>1772663</v>
          </cell>
          <cell r="H5183">
            <v>1</v>
          </cell>
        </row>
        <row r="5184">
          <cell r="G5184">
            <v>1772663</v>
          </cell>
          <cell r="H5184">
            <v>1</v>
          </cell>
        </row>
        <row r="5185">
          <cell r="G5185">
            <v>1772663</v>
          </cell>
          <cell r="H5185">
            <v>1</v>
          </cell>
        </row>
        <row r="5186">
          <cell r="G5186">
            <v>1772663</v>
          </cell>
          <cell r="H5186">
            <v>1</v>
          </cell>
        </row>
        <row r="5187">
          <cell r="G5187">
            <v>1772663</v>
          </cell>
          <cell r="H5187">
            <v>1</v>
          </cell>
        </row>
        <row r="5188">
          <cell r="G5188">
            <v>1772663</v>
          </cell>
          <cell r="H5188">
            <v>1</v>
          </cell>
        </row>
        <row r="5189">
          <cell r="G5189">
            <v>1772663</v>
          </cell>
          <cell r="H5189">
            <v>1</v>
          </cell>
        </row>
        <row r="5190">
          <cell r="G5190">
            <v>1772663</v>
          </cell>
          <cell r="H5190">
            <v>1</v>
          </cell>
        </row>
        <row r="5191">
          <cell r="G5191">
            <v>1772663</v>
          </cell>
          <cell r="H5191">
            <v>1</v>
          </cell>
        </row>
        <row r="5192">
          <cell r="G5192">
            <v>1772663</v>
          </cell>
          <cell r="H5192">
            <v>1</v>
          </cell>
        </row>
        <row r="5193">
          <cell r="G5193">
            <v>1772663</v>
          </cell>
          <cell r="H5193">
            <v>1</v>
          </cell>
        </row>
        <row r="5194">
          <cell r="G5194">
            <v>1772663</v>
          </cell>
          <cell r="H5194">
            <v>1</v>
          </cell>
        </row>
        <row r="5195">
          <cell r="G5195">
            <v>1772663</v>
          </cell>
          <cell r="H5195">
            <v>1</v>
          </cell>
        </row>
        <row r="5196">
          <cell r="G5196">
            <v>1772663</v>
          </cell>
          <cell r="H5196">
            <v>1</v>
          </cell>
        </row>
        <row r="5197">
          <cell r="G5197">
            <v>1772663</v>
          </cell>
          <cell r="H5197">
            <v>1</v>
          </cell>
        </row>
        <row r="5198">
          <cell r="G5198">
            <v>1772663</v>
          </cell>
          <cell r="H5198">
            <v>1</v>
          </cell>
        </row>
        <row r="5199">
          <cell r="G5199">
            <v>1772663</v>
          </cell>
          <cell r="H5199">
            <v>1</v>
          </cell>
        </row>
        <row r="5200">
          <cell r="G5200">
            <v>1772663</v>
          </cell>
          <cell r="H5200">
            <v>1</v>
          </cell>
        </row>
        <row r="5201">
          <cell r="G5201">
            <v>1772663</v>
          </cell>
          <cell r="H5201">
            <v>1</v>
          </cell>
        </row>
        <row r="5202">
          <cell r="G5202">
            <v>1772663</v>
          </cell>
          <cell r="H5202">
            <v>1</v>
          </cell>
        </row>
        <row r="5203">
          <cell r="G5203">
            <v>1772663</v>
          </cell>
          <cell r="H5203">
            <v>1</v>
          </cell>
        </row>
        <row r="5204">
          <cell r="G5204">
            <v>1772663</v>
          </cell>
          <cell r="H5204">
            <v>1</v>
          </cell>
        </row>
        <row r="5205">
          <cell r="G5205">
            <v>1772663</v>
          </cell>
          <cell r="H5205">
            <v>1</v>
          </cell>
        </row>
        <row r="5206">
          <cell r="G5206">
            <v>1772663</v>
          </cell>
          <cell r="H5206">
            <v>1</v>
          </cell>
        </row>
        <row r="5207">
          <cell r="G5207">
            <v>1772663</v>
          </cell>
          <cell r="H5207">
            <v>1</v>
          </cell>
        </row>
        <row r="5208">
          <cell r="G5208">
            <v>1772663</v>
          </cell>
          <cell r="H5208">
            <v>1</v>
          </cell>
        </row>
        <row r="5209">
          <cell r="G5209">
            <v>1772663</v>
          </cell>
          <cell r="H5209">
            <v>1</v>
          </cell>
        </row>
        <row r="5210">
          <cell r="G5210">
            <v>1772663</v>
          </cell>
          <cell r="H5210">
            <v>1</v>
          </cell>
        </row>
        <row r="5211">
          <cell r="G5211">
            <v>1772663</v>
          </cell>
          <cell r="H5211">
            <v>1</v>
          </cell>
        </row>
        <row r="5212">
          <cell r="G5212">
            <v>1772663</v>
          </cell>
          <cell r="H5212">
            <v>1</v>
          </cell>
        </row>
        <row r="5213">
          <cell r="G5213">
            <v>1772663</v>
          </cell>
          <cell r="H5213">
            <v>1</v>
          </cell>
        </row>
        <row r="5214">
          <cell r="G5214">
            <v>1772663</v>
          </cell>
          <cell r="H5214">
            <v>1</v>
          </cell>
        </row>
        <row r="5215">
          <cell r="G5215">
            <v>1772663</v>
          </cell>
          <cell r="H5215">
            <v>1</v>
          </cell>
        </row>
        <row r="5216">
          <cell r="G5216">
            <v>1772663</v>
          </cell>
          <cell r="H5216">
            <v>1</v>
          </cell>
        </row>
        <row r="5217">
          <cell r="G5217">
            <v>1772663</v>
          </cell>
          <cell r="H5217">
            <v>1</v>
          </cell>
        </row>
        <row r="5218">
          <cell r="G5218">
            <v>1772663</v>
          </cell>
          <cell r="H5218">
            <v>1</v>
          </cell>
        </row>
        <row r="5219">
          <cell r="G5219">
            <v>1772663</v>
          </cell>
          <cell r="H5219">
            <v>1</v>
          </cell>
        </row>
        <row r="5220">
          <cell r="G5220">
            <v>1772663</v>
          </cell>
          <cell r="H5220">
            <v>1</v>
          </cell>
        </row>
        <row r="5221">
          <cell r="G5221">
            <v>1772663</v>
          </cell>
          <cell r="H5221">
            <v>1</v>
          </cell>
        </row>
        <row r="5222">
          <cell r="G5222">
            <v>1772663</v>
          </cell>
          <cell r="H5222">
            <v>1</v>
          </cell>
        </row>
        <row r="5223">
          <cell r="G5223">
            <v>1772663</v>
          </cell>
          <cell r="H5223">
            <v>1</v>
          </cell>
        </row>
        <row r="5224">
          <cell r="G5224">
            <v>1772663</v>
          </cell>
          <cell r="H5224">
            <v>1</v>
          </cell>
        </row>
        <row r="5225">
          <cell r="G5225">
            <v>1772663</v>
          </cell>
          <cell r="H5225">
            <v>1</v>
          </cell>
        </row>
        <row r="5226">
          <cell r="G5226">
            <v>1772663</v>
          </cell>
          <cell r="H5226">
            <v>1</v>
          </cell>
        </row>
        <row r="5227">
          <cell r="G5227">
            <v>1772663</v>
          </cell>
          <cell r="H5227">
            <v>1</v>
          </cell>
        </row>
        <row r="5228">
          <cell r="G5228">
            <v>1772663</v>
          </cell>
          <cell r="H5228">
            <v>1</v>
          </cell>
        </row>
        <row r="5229">
          <cell r="G5229">
            <v>1772663</v>
          </cell>
          <cell r="H5229">
            <v>1</v>
          </cell>
        </row>
        <row r="5230">
          <cell r="G5230">
            <v>1772663</v>
          </cell>
          <cell r="H5230">
            <v>1</v>
          </cell>
        </row>
        <row r="5231">
          <cell r="G5231">
            <v>1772663</v>
          </cell>
          <cell r="H5231">
            <v>1</v>
          </cell>
        </row>
        <row r="5232">
          <cell r="G5232">
            <v>1772663</v>
          </cell>
          <cell r="H5232">
            <v>1</v>
          </cell>
        </row>
        <row r="5233">
          <cell r="G5233">
            <v>1772663</v>
          </cell>
          <cell r="H5233">
            <v>1</v>
          </cell>
        </row>
        <row r="5234">
          <cell r="G5234">
            <v>1772663</v>
          </cell>
          <cell r="H5234">
            <v>1</v>
          </cell>
        </row>
        <row r="5235">
          <cell r="G5235">
            <v>1772663</v>
          </cell>
          <cell r="H5235">
            <v>1</v>
          </cell>
        </row>
        <row r="5236">
          <cell r="G5236">
            <v>1772663</v>
          </cell>
          <cell r="H5236">
            <v>1</v>
          </cell>
        </row>
        <row r="5237">
          <cell r="G5237">
            <v>1772663</v>
          </cell>
          <cell r="H5237">
            <v>1</v>
          </cell>
        </row>
        <row r="5238">
          <cell r="G5238">
            <v>1772663</v>
          </cell>
          <cell r="H5238">
            <v>1</v>
          </cell>
        </row>
        <row r="5239">
          <cell r="G5239">
            <v>1772663</v>
          </cell>
          <cell r="H5239">
            <v>1</v>
          </cell>
        </row>
        <row r="5240">
          <cell r="G5240">
            <v>1772663</v>
          </cell>
          <cell r="H5240">
            <v>1</v>
          </cell>
        </row>
        <row r="5241">
          <cell r="G5241">
            <v>1772663</v>
          </cell>
          <cell r="H5241">
            <v>1</v>
          </cell>
        </row>
        <row r="5242">
          <cell r="G5242">
            <v>1772663</v>
          </cell>
          <cell r="H5242">
            <v>1</v>
          </cell>
        </row>
        <row r="5243">
          <cell r="G5243">
            <v>1772663</v>
          </cell>
          <cell r="H5243">
            <v>1</v>
          </cell>
        </row>
        <row r="5244">
          <cell r="G5244">
            <v>1772663</v>
          </cell>
          <cell r="H5244">
            <v>1</v>
          </cell>
        </row>
        <row r="5245">
          <cell r="G5245">
            <v>1772663</v>
          </cell>
          <cell r="H5245">
            <v>1</v>
          </cell>
        </row>
        <row r="5246">
          <cell r="G5246">
            <v>1772663</v>
          </cell>
          <cell r="H5246">
            <v>1</v>
          </cell>
        </row>
        <row r="5247">
          <cell r="G5247">
            <v>1772663</v>
          </cell>
          <cell r="H5247">
            <v>1</v>
          </cell>
        </row>
        <row r="5248">
          <cell r="G5248">
            <v>1772663</v>
          </cell>
          <cell r="H5248">
            <v>1</v>
          </cell>
        </row>
        <row r="5249">
          <cell r="G5249">
            <v>1772663</v>
          </cell>
          <cell r="H5249">
            <v>1</v>
          </cell>
        </row>
        <row r="5250">
          <cell r="G5250">
            <v>1772663</v>
          </cell>
          <cell r="H5250">
            <v>1</v>
          </cell>
        </row>
        <row r="5251">
          <cell r="G5251">
            <v>1772663</v>
          </cell>
          <cell r="H5251">
            <v>1</v>
          </cell>
        </row>
        <row r="5252">
          <cell r="G5252">
            <v>1772663</v>
          </cell>
          <cell r="H5252">
            <v>1</v>
          </cell>
        </row>
        <row r="5253">
          <cell r="G5253">
            <v>1772663</v>
          </cell>
          <cell r="H5253">
            <v>1</v>
          </cell>
        </row>
        <row r="5254">
          <cell r="G5254">
            <v>1772663</v>
          </cell>
          <cell r="H5254">
            <v>1</v>
          </cell>
        </row>
        <row r="5255">
          <cell r="G5255">
            <v>1772663</v>
          </cell>
          <cell r="H5255">
            <v>1</v>
          </cell>
        </row>
        <row r="5256">
          <cell r="G5256">
            <v>1772663</v>
          </cell>
          <cell r="H5256">
            <v>1</v>
          </cell>
        </row>
        <row r="5257">
          <cell r="G5257">
            <v>1772663</v>
          </cell>
          <cell r="H5257">
            <v>1</v>
          </cell>
        </row>
        <row r="5258">
          <cell r="G5258">
            <v>1772663</v>
          </cell>
          <cell r="H5258">
            <v>1</v>
          </cell>
        </row>
        <row r="5259">
          <cell r="G5259">
            <v>1772663</v>
          </cell>
          <cell r="H5259">
            <v>1</v>
          </cell>
        </row>
        <row r="5260">
          <cell r="G5260">
            <v>1772663</v>
          </cell>
          <cell r="H5260">
            <v>1</v>
          </cell>
        </row>
        <row r="5261">
          <cell r="G5261">
            <v>1772663</v>
          </cell>
          <cell r="H5261">
            <v>1</v>
          </cell>
        </row>
        <row r="5262">
          <cell r="G5262">
            <v>1772663</v>
          </cell>
          <cell r="H5262">
            <v>1</v>
          </cell>
        </row>
        <row r="5263">
          <cell r="G5263">
            <v>1772663</v>
          </cell>
          <cell r="H5263">
            <v>1</v>
          </cell>
        </row>
        <row r="5264">
          <cell r="G5264">
            <v>1772663</v>
          </cell>
          <cell r="H5264">
            <v>1</v>
          </cell>
        </row>
        <row r="5265">
          <cell r="G5265">
            <v>1772663</v>
          </cell>
          <cell r="H5265">
            <v>1</v>
          </cell>
        </row>
        <row r="5266">
          <cell r="G5266">
            <v>1772663</v>
          </cell>
          <cell r="H5266">
            <v>1</v>
          </cell>
        </row>
        <row r="5267">
          <cell r="G5267">
            <v>1772663</v>
          </cell>
          <cell r="H5267">
            <v>1</v>
          </cell>
        </row>
        <row r="5268">
          <cell r="G5268">
            <v>1772663</v>
          </cell>
          <cell r="H5268">
            <v>1</v>
          </cell>
        </row>
        <row r="5269">
          <cell r="G5269">
            <v>1772663</v>
          </cell>
          <cell r="H5269">
            <v>1</v>
          </cell>
        </row>
        <row r="5270">
          <cell r="G5270">
            <v>1772663</v>
          </cell>
          <cell r="H5270">
            <v>1</v>
          </cell>
        </row>
        <row r="5271">
          <cell r="G5271">
            <v>1772663</v>
          </cell>
          <cell r="H5271">
            <v>1</v>
          </cell>
        </row>
        <row r="5272">
          <cell r="G5272">
            <v>1772663</v>
          </cell>
          <cell r="H5272">
            <v>1</v>
          </cell>
        </row>
        <row r="5273">
          <cell r="G5273">
            <v>1772663</v>
          </cell>
          <cell r="H5273">
            <v>1</v>
          </cell>
        </row>
        <row r="5274">
          <cell r="G5274">
            <v>1772663</v>
          </cell>
          <cell r="H5274">
            <v>1</v>
          </cell>
        </row>
        <row r="5275">
          <cell r="G5275">
            <v>1772663</v>
          </cell>
          <cell r="H5275">
            <v>1</v>
          </cell>
        </row>
        <row r="5276">
          <cell r="G5276">
            <v>1772663</v>
          </cell>
          <cell r="H5276">
            <v>1</v>
          </cell>
        </row>
        <row r="5277">
          <cell r="G5277">
            <v>1772663</v>
          </cell>
          <cell r="H5277">
            <v>1</v>
          </cell>
        </row>
        <row r="5278">
          <cell r="G5278">
            <v>1772663</v>
          </cell>
          <cell r="H5278">
            <v>1</v>
          </cell>
        </row>
        <row r="5279">
          <cell r="G5279">
            <v>1772663</v>
          </cell>
          <cell r="H5279">
            <v>1</v>
          </cell>
        </row>
        <row r="5280">
          <cell r="G5280">
            <v>1772663</v>
          </cell>
          <cell r="H5280">
            <v>1</v>
          </cell>
        </row>
        <row r="5281">
          <cell r="G5281">
            <v>1772663</v>
          </cell>
          <cell r="H5281">
            <v>1</v>
          </cell>
        </row>
        <row r="5282">
          <cell r="G5282">
            <v>1772663</v>
          </cell>
          <cell r="H5282">
            <v>1</v>
          </cell>
        </row>
        <row r="5283">
          <cell r="G5283">
            <v>1772663</v>
          </cell>
          <cell r="H5283">
            <v>1</v>
          </cell>
        </row>
        <row r="5284">
          <cell r="G5284">
            <v>1772663</v>
          </cell>
          <cell r="H5284">
            <v>1</v>
          </cell>
        </row>
        <row r="5285">
          <cell r="G5285">
            <v>1772663</v>
          </cell>
          <cell r="H5285">
            <v>1</v>
          </cell>
        </row>
        <row r="5286">
          <cell r="G5286">
            <v>1772663</v>
          </cell>
          <cell r="H5286">
            <v>1</v>
          </cell>
        </row>
        <row r="5287">
          <cell r="G5287">
            <v>1772663</v>
          </cell>
          <cell r="H5287">
            <v>1</v>
          </cell>
        </row>
        <row r="5288">
          <cell r="G5288">
            <v>1772663</v>
          </cell>
          <cell r="H5288">
            <v>1</v>
          </cell>
        </row>
        <row r="5289">
          <cell r="G5289">
            <v>1772663</v>
          </cell>
          <cell r="H5289">
            <v>1</v>
          </cell>
        </row>
        <row r="5290">
          <cell r="G5290">
            <v>1772663</v>
          </cell>
          <cell r="H5290">
            <v>1</v>
          </cell>
        </row>
        <row r="5291">
          <cell r="G5291">
            <v>1772663</v>
          </cell>
          <cell r="H5291">
            <v>1</v>
          </cell>
        </row>
        <row r="5292">
          <cell r="G5292">
            <v>1772663</v>
          </cell>
          <cell r="H5292">
            <v>1</v>
          </cell>
        </row>
        <row r="5293">
          <cell r="G5293">
            <v>1772663</v>
          </cell>
          <cell r="H5293">
            <v>1</v>
          </cell>
        </row>
        <row r="5294">
          <cell r="G5294">
            <v>1772663</v>
          </cell>
          <cell r="H5294">
            <v>1</v>
          </cell>
        </row>
        <row r="5295">
          <cell r="G5295">
            <v>1772663</v>
          </cell>
          <cell r="H5295">
            <v>1</v>
          </cell>
        </row>
        <row r="5296">
          <cell r="G5296">
            <v>1772663</v>
          </cell>
          <cell r="H5296">
            <v>1</v>
          </cell>
        </row>
        <row r="5297">
          <cell r="G5297">
            <v>1772663</v>
          </cell>
          <cell r="H5297">
            <v>1</v>
          </cell>
        </row>
        <row r="5298">
          <cell r="G5298">
            <v>1772663</v>
          </cell>
          <cell r="H5298">
            <v>1</v>
          </cell>
        </row>
        <row r="5299">
          <cell r="G5299">
            <v>1772663</v>
          </cell>
          <cell r="H5299">
            <v>1</v>
          </cell>
        </row>
        <row r="5300">
          <cell r="G5300">
            <v>1772663</v>
          </cell>
          <cell r="H5300">
            <v>1</v>
          </cell>
        </row>
        <row r="5301">
          <cell r="G5301">
            <v>1772663</v>
          </cell>
          <cell r="H5301">
            <v>1</v>
          </cell>
        </row>
        <row r="5302">
          <cell r="G5302">
            <v>1772663</v>
          </cell>
          <cell r="H5302">
            <v>1</v>
          </cell>
        </row>
        <row r="5303">
          <cell r="G5303">
            <v>1772663</v>
          </cell>
          <cell r="H5303">
            <v>1</v>
          </cell>
        </row>
        <row r="5304">
          <cell r="G5304">
            <v>1772663</v>
          </cell>
          <cell r="H5304">
            <v>1</v>
          </cell>
        </row>
        <row r="5305">
          <cell r="G5305">
            <v>1772663</v>
          </cell>
          <cell r="H5305">
            <v>1</v>
          </cell>
        </row>
        <row r="5306">
          <cell r="G5306">
            <v>1772663</v>
          </cell>
          <cell r="H5306">
            <v>1</v>
          </cell>
        </row>
        <row r="5307">
          <cell r="G5307">
            <v>1772663</v>
          </cell>
          <cell r="H5307">
            <v>1</v>
          </cell>
        </row>
        <row r="5308">
          <cell r="G5308">
            <v>1772663</v>
          </cell>
          <cell r="H5308">
            <v>1</v>
          </cell>
        </row>
        <row r="5309">
          <cell r="G5309">
            <v>1772663</v>
          </cell>
          <cell r="H5309">
            <v>1</v>
          </cell>
        </row>
        <row r="5310">
          <cell r="G5310">
            <v>1772663</v>
          </cell>
          <cell r="H5310">
            <v>1</v>
          </cell>
        </row>
        <row r="5311">
          <cell r="G5311">
            <v>1772663</v>
          </cell>
          <cell r="H5311">
            <v>1</v>
          </cell>
        </row>
        <row r="5312">
          <cell r="G5312">
            <v>1772663</v>
          </cell>
          <cell r="H5312">
            <v>1</v>
          </cell>
        </row>
        <row r="5313">
          <cell r="G5313">
            <v>1772663</v>
          </cell>
          <cell r="H5313">
            <v>1</v>
          </cell>
        </row>
        <row r="5314">
          <cell r="G5314">
            <v>1772663</v>
          </cell>
          <cell r="H5314">
            <v>1</v>
          </cell>
        </row>
        <row r="5315">
          <cell r="G5315">
            <v>1772663</v>
          </cell>
          <cell r="H5315">
            <v>1</v>
          </cell>
        </row>
        <row r="5316">
          <cell r="G5316">
            <v>1772663</v>
          </cell>
          <cell r="H5316">
            <v>1</v>
          </cell>
        </row>
        <row r="5317">
          <cell r="G5317">
            <v>1772663</v>
          </cell>
          <cell r="H5317">
            <v>1</v>
          </cell>
        </row>
        <row r="5318">
          <cell r="G5318">
            <v>1772663</v>
          </cell>
          <cell r="H5318">
            <v>1</v>
          </cell>
        </row>
        <row r="5319">
          <cell r="G5319">
            <v>1772663</v>
          </cell>
          <cell r="H5319">
            <v>1</v>
          </cell>
        </row>
        <row r="5320">
          <cell r="G5320">
            <v>1772663</v>
          </cell>
          <cell r="H5320">
            <v>1</v>
          </cell>
        </row>
        <row r="5321">
          <cell r="G5321">
            <v>1772663</v>
          </cell>
          <cell r="H5321">
            <v>1</v>
          </cell>
        </row>
        <row r="5322">
          <cell r="G5322">
            <v>1772663</v>
          </cell>
          <cell r="H5322">
            <v>1</v>
          </cell>
        </row>
        <row r="5323">
          <cell r="G5323">
            <v>1772663</v>
          </cell>
          <cell r="H5323">
            <v>1</v>
          </cell>
        </row>
        <row r="5324">
          <cell r="G5324">
            <v>1772663</v>
          </cell>
          <cell r="H5324">
            <v>1</v>
          </cell>
        </row>
        <row r="5325">
          <cell r="G5325">
            <v>1772663</v>
          </cell>
          <cell r="H5325">
            <v>1</v>
          </cell>
        </row>
        <row r="5326">
          <cell r="G5326">
            <v>1772663</v>
          </cell>
          <cell r="H5326">
            <v>1</v>
          </cell>
        </row>
        <row r="5327">
          <cell r="G5327">
            <v>1772663</v>
          </cell>
          <cell r="H5327">
            <v>1</v>
          </cell>
        </row>
        <row r="5328">
          <cell r="G5328">
            <v>1772663</v>
          </cell>
          <cell r="H5328">
            <v>1</v>
          </cell>
        </row>
        <row r="5329">
          <cell r="G5329">
            <v>1772663</v>
          </cell>
          <cell r="H5329">
            <v>1</v>
          </cell>
        </row>
        <row r="5330">
          <cell r="G5330">
            <v>1772663</v>
          </cell>
          <cell r="H5330">
            <v>1</v>
          </cell>
        </row>
        <row r="5331">
          <cell r="G5331">
            <v>1772663</v>
          </cell>
          <cell r="H5331">
            <v>1</v>
          </cell>
        </row>
        <row r="5332">
          <cell r="G5332">
            <v>1772663</v>
          </cell>
          <cell r="H5332">
            <v>1</v>
          </cell>
        </row>
        <row r="5333">
          <cell r="G5333">
            <v>1772663</v>
          </cell>
          <cell r="H5333">
            <v>1</v>
          </cell>
        </row>
        <row r="5334">
          <cell r="G5334">
            <v>1772663</v>
          </cell>
          <cell r="H5334">
            <v>1</v>
          </cell>
        </row>
        <row r="5335">
          <cell r="G5335">
            <v>1772663</v>
          </cell>
          <cell r="H5335">
            <v>1</v>
          </cell>
        </row>
        <row r="5336">
          <cell r="G5336">
            <v>1772663</v>
          </cell>
          <cell r="H5336">
            <v>1</v>
          </cell>
        </row>
        <row r="5337">
          <cell r="G5337">
            <v>1772663</v>
          </cell>
          <cell r="H5337">
            <v>1</v>
          </cell>
        </row>
        <row r="5338">
          <cell r="G5338">
            <v>1772663</v>
          </cell>
          <cell r="H5338">
            <v>1</v>
          </cell>
        </row>
        <row r="5339">
          <cell r="G5339">
            <v>1772663</v>
          </cell>
          <cell r="H5339">
            <v>1</v>
          </cell>
        </row>
        <row r="5340">
          <cell r="G5340">
            <v>1772663</v>
          </cell>
          <cell r="H5340">
            <v>1</v>
          </cell>
        </row>
        <row r="5341">
          <cell r="G5341">
            <v>1772663</v>
          </cell>
          <cell r="H5341">
            <v>1</v>
          </cell>
        </row>
        <row r="5342">
          <cell r="G5342">
            <v>1772663</v>
          </cell>
          <cell r="H5342">
            <v>1</v>
          </cell>
        </row>
        <row r="5343">
          <cell r="G5343">
            <v>1772663</v>
          </cell>
          <cell r="H5343">
            <v>1</v>
          </cell>
        </row>
        <row r="5344">
          <cell r="G5344">
            <v>1772663</v>
          </cell>
          <cell r="H5344">
            <v>1</v>
          </cell>
        </row>
        <row r="5345">
          <cell r="G5345">
            <v>1772663</v>
          </cell>
          <cell r="H5345">
            <v>1</v>
          </cell>
        </row>
        <row r="5346">
          <cell r="G5346">
            <v>1772663</v>
          </cell>
          <cell r="H5346">
            <v>1</v>
          </cell>
        </row>
        <row r="5347">
          <cell r="G5347">
            <v>1772663</v>
          </cell>
          <cell r="H5347">
            <v>1</v>
          </cell>
        </row>
        <row r="5348">
          <cell r="G5348">
            <v>1772663</v>
          </cell>
          <cell r="H5348">
            <v>1</v>
          </cell>
        </row>
        <row r="5349">
          <cell r="G5349">
            <v>1772663</v>
          </cell>
          <cell r="H5349">
            <v>1</v>
          </cell>
        </row>
        <row r="5350">
          <cell r="G5350">
            <v>1772663</v>
          </cell>
          <cell r="H5350">
            <v>1</v>
          </cell>
        </row>
        <row r="5351">
          <cell r="G5351">
            <v>1772663</v>
          </cell>
          <cell r="H5351">
            <v>1</v>
          </cell>
        </row>
        <row r="5352">
          <cell r="G5352">
            <v>1772663</v>
          </cell>
          <cell r="H5352">
            <v>1</v>
          </cell>
        </row>
        <row r="5353">
          <cell r="G5353">
            <v>1772663</v>
          </cell>
          <cell r="H5353">
            <v>1</v>
          </cell>
        </row>
        <row r="5354">
          <cell r="G5354">
            <v>1772663</v>
          </cell>
          <cell r="H5354">
            <v>1</v>
          </cell>
        </row>
        <row r="5355">
          <cell r="G5355">
            <v>1772663</v>
          </cell>
          <cell r="H5355">
            <v>1</v>
          </cell>
        </row>
        <row r="5356">
          <cell r="G5356">
            <v>1772663</v>
          </cell>
          <cell r="H5356">
            <v>1</v>
          </cell>
        </row>
        <row r="5357">
          <cell r="G5357">
            <v>1772663</v>
          </cell>
          <cell r="H5357">
            <v>1</v>
          </cell>
        </row>
        <row r="5358">
          <cell r="G5358">
            <v>1772663</v>
          </cell>
          <cell r="H5358">
            <v>1</v>
          </cell>
        </row>
        <row r="5359">
          <cell r="G5359">
            <v>1772663</v>
          </cell>
          <cell r="H5359">
            <v>1</v>
          </cell>
        </row>
        <row r="5360">
          <cell r="G5360">
            <v>1772663</v>
          </cell>
          <cell r="H5360">
            <v>1</v>
          </cell>
        </row>
        <row r="5361">
          <cell r="G5361">
            <v>1772663</v>
          </cell>
          <cell r="H5361">
            <v>1</v>
          </cell>
        </row>
        <row r="5362">
          <cell r="G5362">
            <v>1772663</v>
          </cell>
          <cell r="H5362">
            <v>1</v>
          </cell>
        </row>
        <row r="5363">
          <cell r="G5363">
            <v>1772663</v>
          </cell>
          <cell r="H5363">
            <v>1</v>
          </cell>
        </row>
        <row r="5364">
          <cell r="G5364">
            <v>1772663</v>
          </cell>
          <cell r="H5364">
            <v>1</v>
          </cell>
        </row>
        <row r="5365">
          <cell r="G5365">
            <v>1772663</v>
          </cell>
          <cell r="H5365">
            <v>1</v>
          </cell>
        </row>
        <row r="5366">
          <cell r="G5366">
            <v>1772663</v>
          </cell>
          <cell r="H5366">
            <v>1</v>
          </cell>
        </row>
        <row r="5367">
          <cell r="G5367">
            <v>1772663</v>
          </cell>
          <cell r="H5367">
            <v>1</v>
          </cell>
        </row>
        <row r="5368">
          <cell r="G5368">
            <v>1772663</v>
          </cell>
          <cell r="H5368">
            <v>1</v>
          </cell>
        </row>
        <row r="5369">
          <cell r="G5369">
            <v>1772663</v>
          </cell>
          <cell r="H5369">
            <v>1</v>
          </cell>
        </row>
        <row r="5370">
          <cell r="G5370">
            <v>1772663</v>
          </cell>
          <cell r="H5370">
            <v>1</v>
          </cell>
        </row>
        <row r="5371">
          <cell r="G5371">
            <v>1772663</v>
          </cell>
          <cell r="H5371">
            <v>1</v>
          </cell>
        </row>
        <row r="5372">
          <cell r="G5372">
            <v>1772663</v>
          </cell>
          <cell r="H5372">
            <v>1</v>
          </cell>
        </row>
        <row r="5373">
          <cell r="G5373">
            <v>1772663</v>
          </cell>
          <cell r="H5373">
            <v>1</v>
          </cell>
        </row>
        <row r="5374">
          <cell r="G5374">
            <v>1772663</v>
          </cell>
          <cell r="H5374">
            <v>1</v>
          </cell>
        </row>
        <row r="5375">
          <cell r="G5375">
            <v>1772663</v>
          </cell>
          <cell r="H5375">
            <v>1</v>
          </cell>
        </row>
        <row r="5376">
          <cell r="G5376">
            <v>1772663</v>
          </cell>
          <cell r="H5376">
            <v>1</v>
          </cell>
        </row>
        <row r="5377">
          <cell r="G5377">
            <v>1772663</v>
          </cell>
          <cell r="H5377">
            <v>1</v>
          </cell>
        </row>
        <row r="5378">
          <cell r="G5378">
            <v>1772663</v>
          </cell>
          <cell r="H5378">
            <v>1</v>
          </cell>
        </row>
        <row r="5379">
          <cell r="G5379">
            <v>1772663</v>
          </cell>
          <cell r="H5379">
            <v>1</v>
          </cell>
        </row>
        <row r="5380">
          <cell r="G5380">
            <v>1772663</v>
          </cell>
          <cell r="H5380">
            <v>1</v>
          </cell>
        </row>
        <row r="5381">
          <cell r="G5381">
            <v>1772663</v>
          </cell>
          <cell r="H5381">
            <v>1</v>
          </cell>
        </row>
        <row r="5382">
          <cell r="G5382">
            <v>1772663</v>
          </cell>
          <cell r="H5382">
            <v>1</v>
          </cell>
        </row>
        <row r="5383">
          <cell r="G5383">
            <v>1772663</v>
          </cell>
          <cell r="H5383">
            <v>1</v>
          </cell>
        </row>
        <row r="5384">
          <cell r="G5384">
            <v>1772663</v>
          </cell>
          <cell r="H5384">
            <v>1</v>
          </cell>
        </row>
        <row r="5385">
          <cell r="G5385">
            <v>1772663</v>
          </cell>
          <cell r="H5385">
            <v>1</v>
          </cell>
        </row>
        <row r="5386">
          <cell r="G5386">
            <v>1772663</v>
          </cell>
          <cell r="H5386">
            <v>1</v>
          </cell>
        </row>
        <row r="5387">
          <cell r="G5387">
            <v>1772663</v>
          </cell>
          <cell r="H5387">
            <v>1</v>
          </cell>
        </row>
        <row r="5388">
          <cell r="G5388">
            <v>1772663</v>
          </cell>
          <cell r="H5388">
            <v>1</v>
          </cell>
        </row>
        <row r="5389">
          <cell r="G5389">
            <v>1772663</v>
          </cell>
          <cell r="H5389">
            <v>1</v>
          </cell>
        </row>
        <row r="5390">
          <cell r="G5390">
            <v>1772663</v>
          </cell>
          <cell r="H5390">
            <v>1</v>
          </cell>
        </row>
        <row r="5391">
          <cell r="G5391">
            <v>1772663</v>
          </cell>
          <cell r="H5391">
            <v>1</v>
          </cell>
        </row>
        <row r="5392">
          <cell r="G5392">
            <v>1772663</v>
          </cell>
          <cell r="H5392">
            <v>1</v>
          </cell>
        </row>
        <row r="5393">
          <cell r="G5393">
            <v>1772663</v>
          </cell>
          <cell r="H5393">
            <v>1</v>
          </cell>
        </row>
        <row r="5394">
          <cell r="G5394">
            <v>1772663</v>
          </cell>
          <cell r="H5394">
            <v>1</v>
          </cell>
        </row>
        <row r="5395">
          <cell r="G5395">
            <v>1772663</v>
          </cell>
          <cell r="H5395">
            <v>1</v>
          </cell>
        </row>
        <row r="5396">
          <cell r="G5396">
            <v>1772663</v>
          </cell>
          <cell r="H5396">
            <v>1</v>
          </cell>
        </row>
        <row r="5397">
          <cell r="G5397">
            <v>1772663</v>
          </cell>
          <cell r="H5397">
            <v>1</v>
          </cell>
        </row>
        <row r="5398">
          <cell r="G5398">
            <v>1772663</v>
          </cell>
          <cell r="H5398">
            <v>1</v>
          </cell>
        </row>
        <row r="5399">
          <cell r="G5399">
            <v>1772663</v>
          </cell>
          <cell r="H5399">
            <v>1</v>
          </cell>
        </row>
        <row r="5400">
          <cell r="G5400">
            <v>1772663</v>
          </cell>
          <cell r="H5400">
            <v>1</v>
          </cell>
        </row>
        <row r="5401">
          <cell r="G5401">
            <v>1772663</v>
          </cell>
          <cell r="H5401">
            <v>1</v>
          </cell>
        </row>
        <row r="5402">
          <cell r="G5402">
            <v>1772663</v>
          </cell>
          <cell r="H5402">
            <v>1</v>
          </cell>
        </row>
        <row r="5403">
          <cell r="G5403">
            <v>1772663</v>
          </cell>
          <cell r="H5403">
            <v>1</v>
          </cell>
        </row>
        <row r="5404">
          <cell r="G5404">
            <v>1772663</v>
          </cell>
          <cell r="H5404">
            <v>1</v>
          </cell>
        </row>
        <row r="5405">
          <cell r="G5405">
            <v>1772663</v>
          </cell>
          <cell r="H5405">
            <v>1</v>
          </cell>
        </row>
        <row r="5406">
          <cell r="G5406">
            <v>1772663</v>
          </cell>
          <cell r="H5406">
            <v>1</v>
          </cell>
        </row>
        <row r="5407">
          <cell r="G5407">
            <v>1772663</v>
          </cell>
          <cell r="H5407">
            <v>1</v>
          </cell>
        </row>
        <row r="5408">
          <cell r="G5408">
            <v>1772663</v>
          </cell>
          <cell r="H5408">
            <v>1</v>
          </cell>
        </row>
        <row r="5409">
          <cell r="G5409">
            <v>1772663</v>
          </cell>
          <cell r="H5409">
            <v>1</v>
          </cell>
        </row>
        <row r="5410">
          <cell r="G5410">
            <v>1772663</v>
          </cell>
          <cell r="H5410">
            <v>1</v>
          </cell>
        </row>
        <row r="5411">
          <cell r="G5411">
            <v>1772663</v>
          </cell>
          <cell r="H5411">
            <v>1</v>
          </cell>
        </row>
        <row r="5412">
          <cell r="G5412">
            <v>1772663</v>
          </cell>
          <cell r="H5412">
            <v>1</v>
          </cell>
        </row>
        <row r="5413">
          <cell r="G5413">
            <v>1772663</v>
          </cell>
          <cell r="H5413">
            <v>1</v>
          </cell>
        </row>
        <row r="5414">
          <cell r="G5414">
            <v>1772663</v>
          </cell>
          <cell r="H5414">
            <v>1</v>
          </cell>
        </row>
        <row r="5415">
          <cell r="G5415">
            <v>1772663</v>
          </cell>
          <cell r="H5415">
            <v>1</v>
          </cell>
        </row>
        <row r="5416">
          <cell r="G5416">
            <v>1772663</v>
          </cell>
          <cell r="H5416">
            <v>1</v>
          </cell>
        </row>
        <row r="5417">
          <cell r="G5417">
            <v>1772663</v>
          </cell>
          <cell r="H5417">
            <v>1</v>
          </cell>
        </row>
        <row r="5418">
          <cell r="G5418">
            <v>1772663</v>
          </cell>
          <cell r="H5418">
            <v>1</v>
          </cell>
        </row>
        <row r="5419">
          <cell r="G5419">
            <v>1772663</v>
          </cell>
          <cell r="H5419">
            <v>1</v>
          </cell>
        </row>
        <row r="5420">
          <cell r="G5420">
            <v>1772663</v>
          </cell>
          <cell r="H5420">
            <v>1</v>
          </cell>
        </row>
        <row r="5421">
          <cell r="G5421">
            <v>1772663</v>
          </cell>
          <cell r="H5421">
            <v>1</v>
          </cell>
        </row>
        <row r="5422">
          <cell r="G5422">
            <v>1772663</v>
          </cell>
          <cell r="H5422">
            <v>1</v>
          </cell>
        </row>
        <row r="5423">
          <cell r="G5423">
            <v>1772663</v>
          </cell>
          <cell r="H5423">
            <v>1</v>
          </cell>
        </row>
        <row r="5424">
          <cell r="G5424">
            <v>1772663</v>
          </cell>
          <cell r="H5424">
            <v>1</v>
          </cell>
        </row>
        <row r="5425">
          <cell r="G5425">
            <v>1772663</v>
          </cell>
          <cell r="H5425">
            <v>1</v>
          </cell>
        </row>
        <row r="5426">
          <cell r="G5426">
            <v>1772663</v>
          </cell>
          <cell r="H5426">
            <v>1</v>
          </cell>
        </row>
        <row r="5427">
          <cell r="G5427">
            <v>1772663</v>
          </cell>
          <cell r="H5427">
            <v>1</v>
          </cell>
        </row>
        <row r="5428">
          <cell r="G5428">
            <v>1772663</v>
          </cell>
          <cell r="H5428">
            <v>1</v>
          </cell>
        </row>
        <row r="5429">
          <cell r="G5429">
            <v>1772663</v>
          </cell>
          <cell r="H5429">
            <v>1</v>
          </cell>
        </row>
        <row r="5430">
          <cell r="G5430">
            <v>1772663</v>
          </cell>
          <cell r="H5430">
            <v>1</v>
          </cell>
        </row>
        <row r="5431">
          <cell r="G5431">
            <v>1772663</v>
          </cell>
          <cell r="H5431">
            <v>1</v>
          </cell>
        </row>
        <row r="5432">
          <cell r="G5432">
            <v>1772663</v>
          </cell>
          <cell r="H5432">
            <v>1</v>
          </cell>
        </row>
        <row r="5433">
          <cell r="G5433">
            <v>1772663</v>
          </cell>
          <cell r="H5433">
            <v>1</v>
          </cell>
        </row>
        <row r="5434">
          <cell r="G5434">
            <v>1772663</v>
          </cell>
          <cell r="H5434">
            <v>1</v>
          </cell>
        </row>
        <row r="5435">
          <cell r="G5435">
            <v>1772663</v>
          </cell>
          <cell r="H5435">
            <v>1</v>
          </cell>
        </row>
        <row r="5436">
          <cell r="G5436">
            <v>1772663</v>
          </cell>
          <cell r="H5436">
            <v>1</v>
          </cell>
        </row>
        <row r="5437">
          <cell r="G5437">
            <v>1772663</v>
          </cell>
          <cell r="H5437">
            <v>1</v>
          </cell>
        </row>
        <row r="5438">
          <cell r="G5438">
            <v>1772663</v>
          </cell>
          <cell r="H5438">
            <v>1</v>
          </cell>
        </row>
        <row r="5439">
          <cell r="G5439">
            <v>1772663</v>
          </cell>
          <cell r="H5439">
            <v>1</v>
          </cell>
        </row>
        <row r="5440">
          <cell r="G5440">
            <v>1772663</v>
          </cell>
          <cell r="H5440">
            <v>1</v>
          </cell>
        </row>
        <row r="5441">
          <cell r="G5441">
            <v>1772663</v>
          </cell>
          <cell r="H5441">
            <v>1</v>
          </cell>
        </row>
        <row r="5442">
          <cell r="G5442">
            <v>1772663</v>
          </cell>
          <cell r="H5442">
            <v>1</v>
          </cell>
        </row>
        <row r="5443">
          <cell r="G5443">
            <v>1772663</v>
          </cell>
          <cell r="H5443">
            <v>1</v>
          </cell>
        </row>
        <row r="5444">
          <cell r="G5444">
            <v>1772663</v>
          </cell>
          <cell r="H5444">
            <v>1</v>
          </cell>
        </row>
        <row r="5445">
          <cell r="G5445">
            <v>1772663</v>
          </cell>
          <cell r="H5445">
            <v>1</v>
          </cell>
        </row>
        <row r="5446">
          <cell r="G5446">
            <v>1772663</v>
          </cell>
          <cell r="H5446">
            <v>1</v>
          </cell>
        </row>
        <row r="5447">
          <cell r="G5447">
            <v>1772663</v>
          </cell>
          <cell r="H5447">
            <v>1</v>
          </cell>
        </row>
        <row r="5448">
          <cell r="G5448">
            <v>1772663</v>
          </cell>
          <cell r="H5448">
            <v>1</v>
          </cell>
        </row>
        <row r="5449">
          <cell r="G5449">
            <v>1772663</v>
          </cell>
          <cell r="H5449">
            <v>1</v>
          </cell>
        </row>
        <row r="5450">
          <cell r="G5450">
            <v>1772663</v>
          </cell>
          <cell r="H5450">
            <v>1</v>
          </cell>
        </row>
        <row r="5451">
          <cell r="G5451">
            <v>1772663</v>
          </cell>
          <cell r="H5451">
            <v>1</v>
          </cell>
        </row>
        <row r="5452">
          <cell r="G5452">
            <v>1772663</v>
          </cell>
          <cell r="H5452">
            <v>1</v>
          </cell>
        </row>
        <row r="5453">
          <cell r="G5453">
            <v>1772663</v>
          </cell>
          <cell r="H5453">
            <v>1</v>
          </cell>
        </row>
        <row r="5454">
          <cell r="G5454">
            <v>1772663</v>
          </cell>
          <cell r="H5454">
            <v>1</v>
          </cell>
        </row>
        <row r="5455">
          <cell r="G5455">
            <v>1772663</v>
          </cell>
          <cell r="H5455">
            <v>1</v>
          </cell>
        </row>
        <row r="5456">
          <cell r="G5456">
            <v>1772663</v>
          </cell>
          <cell r="H5456">
            <v>1</v>
          </cell>
        </row>
        <row r="5457">
          <cell r="G5457">
            <v>1772663</v>
          </cell>
          <cell r="H5457">
            <v>1</v>
          </cell>
        </row>
        <row r="5458">
          <cell r="G5458">
            <v>1772663</v>
          </cell>
          <cell r="H5458">
            <v>1</v>
          </cell>
        </row>
        <row r="5459">
          <cell r="G5459">
            <v>1772663</v>
          </cell>
          <cell r="H5459">
            <v>1</v>
          </cell>
        </row>
        <row r="5460">
          <cell r="G5460">
            <v>1772663</v>
          </cell>
          <cell r="H5460">
            <v>1</v>
          </cell>
        </row>
        <row r="5461">
          <cell r="G5461">
            <v>1772663</v>
          </cell>
          <cell r="H5461">
            <v>1</v>
          </cell>
        </row>
        <row r="5462">
          <cell r="G5462">
            <v>1772663</v>
          </cell>
          <cell r="H5462">
            <v>1</v>
          </cell>
        </row>
        <row r="5463">
          <cell r="G5463">
            <v>1772663</v>
          </cell>
          <cell r="H5463">
            <v>1</v>
          </cell>
        </row>
        <row r="5464">
          <cell r="G5464">
            <v>1772663</v>
          </cell>
          <cell r="H5464">
            <v>1</v>
          </cell>
        </row>
        <row r="5465">
          <cell r="G5465">
            <v>1772663</v>
          </cell>
          <cell r="H5465">
            <v>1</v>
          </cell>
        </row>
        <row r="5466">
          <cell r="G5466">
            <v>1772663</v>
          </cell>
          <cell r="H5466">
            <v>1</v>
          </cell>
        </row>
        <row r="5467">
          <cell r="G5467">
            <v>1772663</v>
          </cell>
          <cell r="H5467">
            <v>1</v>
          </cell>
        </row>
        <row r="5468">
          <cell r="G5468">
            <v>1772663</v>
          </cell>
          <cell r="H5468">
            <v>1</v>
          </cell>
        </row>
        <row r="5469">
          <cell r="G5469">
            <v>1772663</v>
          </cell>
          <cell r="H5469">
            <v>1</v>
          </cell>
        </row>
        <row r="5470">
          <cell r="G5470">
            <v>1772663</v>
          </cell>
          <cell r="H5470">
            <v>1</v>
          </cell>
        </row>
        <row r="5471">
          <cell r="G5471">
            <v>1772663</v>
          </cell>
          <cell r="H5471">
            <v>1</v>
          </cell>
        </row>
        <row r="5472">
          <cell r="G5472">
            <v>1772663</v>
          </cell>
          <cell r="H5472">
            <v>1</v>
          </cell>
        </row>
        <row r="5473">
          <cell r="G5473">
            <v>1772663</v>
          </cell>
          <cell r="H5473">
            <v>1</v>
          </cell>
        </row>
        <row r="5474">
          <cell r="G5474">
            <v>1772663</v>
          </cell>
          <cell r="H5474">
            <v>1</v>
          </cell>
        </row>
        <row r="5475">
          <cell r="G5475">
            <v>1772663</v>
          </cell>
          <cell r="H5475">
            <v>1</v>
          </cell>
        </row>
        <row r="5476">
          <cell r="G5476">
            <v>1772663</v>
          </cell>
          <cell r="H5476">
            <v>1</v>
          </cell>
        </row>
        <row r="5477">
          <cell r="G5477">
            <v>1772663</v>
          </cell>
          <cell r="H5477">
            <v>1</v>
          </cell>
        </row>
        <row r="5478">
          <cell r="G5478">
            <v>1772663</v>
          </cell>
          <cell r="H5478">
            <v>1</v>
          </cell>
        </row>
        <row r="5479">
          <cell r="G5479">
            <v>1772663</v>
          </cell>
          <cell r="H5479">
            <v>1</v>
          </cell>
        </row>
        <row r="5480">
          <cell r="G5480">
            <v>1772663</v>
          </cell>
          <cell r="H5480">
            <v>1</v>
          </cell>
        </row>
        <row r="5481">
          <cell r="G5481">
            <v>1772663</v>
          </cell>
          <cell r="H5481">
            <v>1</v>
          </cell>
        </row>
        <row r="5482">
          <cell r="G5482">
            <v>1772663</v>
          </cell>
          <cell r="H5482">
            <v>1</v>
          </cell>
        </row>
        <row r="5483">
          <cell r="G5483">
            <v>1772663</v>
          </cell>
          <cell r="H5483">
            <v>1</v>
          </cell>
        </row>
        <row r="5484">
          <cell r="G5484">
            <v>1772663</v>
          </cell>
          <cell r="H5484">
            <v>1</v>
          </cell>
        </row>
        <row r="5485">
          <cell r="G5485">
            <v>1772663</v>
          </cell>
          <cell r="H5485">
            <v>1</v>
          </cell>
        </row>
        <row r="5486">
          <cell r="G5486">
            <v>1772663</v>
          </cell>
          <cell r="H5486">
            <v>1</v>
          </cell>
        </row>
        <row r="5487">
          <cell r="G5487">
            <v>1772663</v>
          </cell>
          <cell r="H5487">
            <v>1</v>
          </cell>
        </row>
        <row r="5488">
          <cell r="G5488">
            <v>1772663</v>
          </cell>
          <cell r="H5488">
            <v>1</v>
          </cell>
        </row>
        <row r="5489">
          <cell r="G5489">
            <v>1772663</v>
          </cell>
          <cell r="H5489">
            <v>1</v>
          </cell>
        </row>
        <row r="5490">
          <cell r="G5490">
            <v>1772663</v>
          </cell>
          <cell r="H5490">
            <v>1</v>
          </cell>
        </row>
        <row r="5491">
          <cell r="G5491">
            <v>1772663</v>
          </cell>
          <cell r="H5491">
            <v>1</v>
          </cell>
        </row>
        <row r="5492">
          <cell r="G5492">
            <v>1772663</v>
          </cell>
          <cell r="H5492">
            <v>1</v>
          </cell>
        </row>
        <row r="5493">
          <cell r="G5493">
            <v>1772663</v>
          </cell>
          <cell r="H5493">
            <v>1</v>
          </cell>
        </row>
        <row r="5494">
          <cell r="G5494">
            <v>1772663</v>
          </cell>
          <cell r="H5494">
            <v>1</v>
          </cell>
        </row>
        <row r="5495">
          <cell r="G5495">
            <v>1772663</v>
          </cell>
          <cell r="H5495">
            <v>1</v>
          </cell>
        </row>
        <row r="5496">
          <cell r="G5496">
            <v>1772663</v>
          </cell>
          <cell r="H5496">
            <v>1</v>
          </cell>
        </row>
        <row r="5497">
          <cell r="G5497">
            <v>1772663</v>
          </cell>
          <cell r="H5497">
            <v>1</v>
          </cell>
        </row>
        <row r="5498">
          <cell r="G5498">
            <v>1772663</v>
          </cell>
          <cell r="H5498">
            <v>1</v>
          </cell>
        </row>
        <row r="5499">
          <cell r="G5499">
            <v>1772663</v>
          </cell>
          <cell r="H5499">
            <v>1</v>
          </cell>
        </row>
        <row r="5500">
          <cell r="G5500">
            <v>1772663</v>
          </cell>
          <cell r="H5500">
            <v>1</v>
          </cell>
        </row>
        <row r="5501">
          <cell r="G5501">
            <v>1772663</v>
          </cell>
          <cell r="H5501">
            <v>1</v>
          </cell>
        </row>
        <row r="5502">
          <cell r="G5502">
            <v>1772663</v>
          </cell>
          <cell r="H5502">
            <v>1</v>
          </cell>
        </row>
        <row r="5503">
          <cell r="G5503">
            <v>1772663</v>
          </cell>
          <cell r="H5503">
            <v>1</v>
          </cell>
        </row>
        <row r="5504">
          <cell r="G5504">
            <v>1772663</v>
          </cell>
          <cell r="H5504">
            <v>1</v>
          </cell>
        </row>
        <row r="5505">
          <cell r="G5505">
            <v>1772663</v>
          </cell>
          <cell r="H5505">
            <v>1</v>
          </cell>
        </row>
        <row r="5506">
          <cell r="G5506">
            <v>1772663</v>
          </cell>
          <cell r="H5506">
            <v>1</v>
          </cell>
        </row>
        <row r="5507">
          <cell r="G5507">
            <v>1772663</v>
          </cell>
          <cell r="H5507">
            <v>1</v>
          </cell>
        </row>
        <row r="5508">
          <cell r="G5508">
            <v>1772663</v>
          </cell>
          <cell r="H5508">
            <v>1</v>
          </cell>
        </row>
        <row r="5509">
          <cell r="G5509">
            <v>1772663</v>
          </cell>
          <cell r="H5509">
            <v>1</v>
          </cell>
        </row>
        <row r="5510">
          <cell r="G5510">
            <v>1772663</v>
          </cell>
          <cell r="H5510">
            <v>1</v>
          </cell>
        </row>
        <row r="5511">
          <cell r="G5511">
            <v>1772663</v>
          </cell>
          <cell r="H5511">
            <v>1</v>
          </cell>
        </row>
        <row r="5512">
          <cell r="G5512">
            <v>1772663</v>
          </cell>
          <cell r="H5512">
            <v>1</v>
          </cell>
        </row>
        <row r="5513">
          <cell r="G5513">
            <v>1772663</v>
          </cell>
          <cell r="H5513">
            <v>1</v>
          </cell>
        </row>
        <row r="5514">
          <cell r="G5514">
            <v>1772663</v>
          </cell>
          <cell r="H5514">
            <v>1</v>
          </cell>
        </row>
        <row r="5515">
          <cell r="G5515">
            <v>1772663</v>
          </cell>
          <cell r="H5515">
            <v>1</v>
          </cell>
        </row>
        <row r="5516">
          <cell r="G5516">
            <v>1772663</v>
          </cell>
          <cell r="H5516">
            <v>1</v>
          </cell>
        </row>
        <row r="5517">
          <cell r="G5517">
            <v>1772663</v>
          </cell>
          <cell r="H5517">
            <v>1</v>
          </cell>
        </row>
        <row r="5518">
          <cell r="G5518">
            <v>1772663</v>
          </cell>
          <cell r="H5518">
            <v>1</v>
          </cell>
        </row>
        <row r="5519">
          <cell r="G5519">
            <v>1772663</v>
          </cell>
          <cell r="H5519">
            <v>1</v>
          </cell>
        </row>
        <row r="5520">
          <cell r="G5520">
            <v>1772663</v>
          </cell>
          <cell r="H5520">
            <v>1</v>
          </cell>
        </row>
        <row r="5521">
          <cell r="G5521">
            <v>1772663</v>
          </cell>
          <cell r="H5521">
            <v>1</v>
          </cell>
        </row>
        <row r="5522">
          <cell r="G5522">
            <v>1772663</v>
          </cell>
          <cell r="H5522">
            <v>1</v>
          </cell>
        </row>
        <row r="5523">
          <cell r="G5523">
            <v>1772663</v>
          </cell>
          <cell r="H5523">
            <v>1</v>
          </cell>
        </row>
        <row r="5524">
          <cell r="G5524">
            <v>1772663</v>
          </cell>
          <cell r="H5524">
            <v>1</v>
          </cell>
        </row>
        <row r="5525">
          <cell r="G5525">
            <v>1772663</v>
          </cell>
          <cell r="H5525">
            <v>1</v>
          </cell>
        </row>
        <row r="5526">
          <cell r="G5526">
            <v>1772663</v>
          </cell>
          <cell r="H5526">
            <v>1</v>
          </cell>
        </row>
        <row r="5527">
          <cell r="G5527">
            <v>1772663</v>
          </cell>
          <cell r="H5527">
            <v>1</v>
          </cell>
        </row>
        <row r="5528">
          <cell r="G5528">
            <v>1772663</v>
          </cell>
          <cell r="H5528">
            <v>1</v>
          </cell>
        </row>
        <row r="5529">
          <cell r="G5529">
            <v>1772663</v>
          </cell>
          <cell r="H5529">
            <v>1</v>
          </cell>
        </row>
        <row r="5530">
          <cell r="G5530">
            <v>1772663</v>
          </cell>
          <cell r="H5530">
            <v>1</v>
          </cell>
        </row>
        <row r="5531">
          <cell r="G5531">
            <v>1772663</v>
          </cell>
          <cell r="H5531">
            <v>1</v>
          </cell>
        </row>
        <row r="5532">
          <cell r="G5532">
            <v>1772663</v>
          </cell>
          <cell r="H5532">
            <v>1</v>
          </cell>
        </row>
        <row r="5533">
          <cell r="G5533">
            <v>1772663</v>
          </cell>
          <cell r="H5533">
            <v>1</v>
          </cell>
        </row>
        <row r="5534">
          <cell r="G5534">
            <v>1772663</v>
          </cell>
          <cell r="H5534">
            <v>1</v>
          </cell>
        </row>
        <row r="5535">
          <cell r="G5535">
            <v>1772663</v>
          </cell>
          <cell r="H5535">
            <v>1</v>
          </cell>
        </row>
        <row r="5536">
          <cell r="G5536">
            <v>1772663</v>
          </cell>
          <cell r="H5536">
            <v>1</v>
          </cell>
        </row>
        <row r="5537">
          <cell r="G5537">
            <v>1772663</v>
          </cell>
          <cell r="H5537">
            <v>1</v>
          </cell>
        </row>
        <row r="5538">
          <cell r="G5538">
            <v>1772663</v>
          </cell>
          <cell r="H5538">
            <v>1</v>
          </cell>
        </row>
        <row r="5539">
          <cell r="G5539">
            <v>1772663</v>
          </cell>
          <cell r="H5539">
            <v>1</v>
          </cell>
        </row>
        <row r="5540">
          <cell r="G5540">
            <v>1772663</v>
          </cell>
          <cell r="H5540">
            <v>1</v>
          </cell>
        </row>
        <row r="5541">
          <cell r="G5541">
            <v>1772663</v>
          </cell>
          <cell r="H5541">
            <v>1</v>
          </cell>
        </row>
        <row r="5542">
          <cell r="G5542">
            <v>1772663</v>
          </cell>
          <cell r="H5542">
            <v>1</v>
          </cell>
        </row>
        <row r="5543">
          <cell r="G5543">
            <v>1772663</v>
          </cell>
          <cell r="H5543">
            <v>1</v>
          </cell>
        </row>
        <row r="5544">
          <cell r="G5544">
            <v>1772663</v>
          </cell>
          <cell r="H5544">
            <v>1</v>
          </cell>
        </row>
        <row r="5545">
          <cell r="G5545">
            <v>1772663</v>
          </cell>
          <cell r="H5545">
            <v>1</v>
          </cell>
        </row>
        <row r="5546">
          <cell r="G5546">
            <v>1772663</v>
          </cell>
          <cell r="H5546">
            <v>1</v>
          </cell>
        </row>
        <row r="5547">
          <cell r="G5547">
            <v>1772663</v>
          </cell>
          <cell r="H5547">
            <v>1</v>
          </cell>
        </row>
        <row r="5548">
          <cell r="G5548">
            <v>1772663</v>
          </cell>
          <cell r="H5548">
            <v>1</v>
          </cell>
        </row>
        <row r="5549">
          <cell r="G5549">
            <v>1772663</v>
          </cell>
          <cell r="H5549">
            <v>1</v>
          </cell>
        </row>
        <row r="5550">
          <cell r="G5550">
            <v>1772663</v>
          </cell>
          <cell r="H5550">
            <v>1</v>
          </cell>
        </row>
        <row r="5551">
          <cell r="G5551">
            <v>1772663</v>
          </cell>
          <cell r="H5551">
            <v>1</v>
          </cell>
        </row>
        <row r="5552">
          <cell r="G5552">
            <v>1772663</v>
          </cell>
          <cell r="H5552">
            <v>1</v>
          </cell>
        </row>
        <row r="5553">
          <cell r="G5553">
            <v>1772663</v>
          </cell>
          <cell r="H5553">
            <v>1</v>
          </cell>
        </row>
        <row r="5554">
          <cell r="G5554">
            <v>1772663</v>
          </cell>
          <cell r="H5554">
            <v>1</v>
          </cell>
        </row>
        <row r="5555">
          <cell r="G5555">
            <v>1772663</v>
          </cell>
          <cell r="H5555">
            <v>1</v>
          </cell>
        </row>
        <row r="5556">
          <cell r="G5556">
            <v>1772663</v>
          </cell>
          <cell r="H5556">
            <v>1</v>
          </cell>
        </row>
        <row r="5557">
          <cell r="G5557">
            <v>1772663</v>
          </cell>
          <cell r="H5557">
            <v>1</v>
          </cell>
        </row>
        <row r="5558">
          <cell r="G5558">
            <v>1772663</v>
          </cell>
          <cell r="H5558">
            <v>1</v>
          </cell>
        </row>
        <row r="5559">
          <cell r="G5559">
            <v>1772663</v>
          </cell>
          <cell r="H5559">
            <v>1</v>
          </cell>
        </row>
        <row r="5560">
          <cell r="G5560">
            <v>1772663</v>
          </cell>
          <cell r="H5560">
            <v>1</v>
          </cell>
        </row>
        <row r="5561">
          <cell r="G5561">
            <v>1772663</v>
          </cell>
          <cell r="H5561">
            <v>1</v>
          </cell>
        </row>
        <row r="5562">
          <cell r="G5562">
            <v>1772663</v>
          </cell>
          <cell r="H5562">
            <v>1</v>
          </cell>
        </row>
        <row r="5563">
          <cell r="G5563">
            <v>1772663</v>
          </cell>
          <cell r="H5563">
            <v>1</v>
          </cell>
        </row>
        <row r="5564">
          <cell r="G5564">
            <v>1772663</v>
          </cell>
          <cell r="H5564">
            <v>1</v>
          </cell>
        </row>
        <row r="5565">
          <cell r="G5565">
            <v>1772663</v>
          </cell>
          <cell r="H5565">
            <v>1</v>
          </cell>
        </row>
        <row r="5566">
          <cell r="G5566">
            <v>1772663</v>
          </cell>
          <cell r="H5566">
            <v>1</v>
          </cell>
        </row>
        <row r="5567">
          <cell r="G5567">
            <v>1772663</v>
          </cell>
          <cell r="H5567">
            <v>1</v>
          </cell>
        </row>
        <row r="5568">
          <cell r="G5568">
            <v>1772663</v>
          </cell>
          <cell r="H5568">
            <v>1</v>
          </cell>
        </row>
        <row r="5569">
          <cell r="G5569">
            <v>1772663</v>
          </cell>
          <cell r="H5569">
            <v>1</v>
          </cell>
        </row>
        <row r="5570">
          <cell r="G5570">
            <v>1772663</v>
          </cell>
          <cell r="H5570">
            <v>1</v>
          </cell>
        </row>
        <row r="5571">
          <cell r="G5571">
            <v>1772663</v>
          </cell>
          <cell r="H5571">
            <v>1</v>
          </cell>
        </row>
        <row r="5572">
          <cell r="G5572">
            <v>1772663</v>
          </cell>
          <cell r="H5572">
            <v>1</v>
          </cell>
        </row>
        <row r="5573">
          <cell r="G5573">
            <v>1772663</v>
          </cell>
          <cell r="H5573">
            <v>1</v>
          </cell>
        </row>
        <row r="5574">
          <cell r="G5574">
            <v>1772663</v>
          </cell>
          <cell r="H5574">
            <v>1</v>
          </cell>
        </row>
        <row r="5575">
          <cell r="G5575">
            <v>1772663</v>
          </cell>
          <cell r="H5575">
            <v>1</v>
          </cell>
        </row>
        <row r="5576">
          <cell r="G5576">
            <v>1772663</v>
          </cell>
          <cell r="H5576">
            <v>1</v>
          </cell>
        </row>
        <row r="5577">
          <cell r="G5577">
            <v>1772663</v>
          </cell>
          <cell r="H5577">
            <v>1</v>
          </cell>
        </row>
        <row r="5578">
          <cell r="G5578">
            <v>1772663</v>
          </cell>
          <cell r="H5578">
            <v>1</v>
          </cell>
        </row>
        <row r="5579">
          <cell r="G5579">
            <v>1772663</v>
          </cell>
          <cell r="H5579">
            <v>1</v>
          </cell>
        </row>
        <row r="5580">
          <cell r="G5580">
            <v>1772663</v>
          </cell>
          <cell r="H5580">
            <v>1</v>
          </cell>
        </row>
        <row r="5581">
          <cell r="G5581">
            <v>1772663</v>
          </cell>
          <cell r="H5581">
            <v>1</v>
          </cell>
        </row>
        <row r="5582">
          <cell r="G5582">
            <v>1772663</v>
          </cell>
          <cell r="H5582">
            <v>1</v>
          </cell>
        </row>
        <row r="5583">
          <cell r="G5583">
            <v>1772663</v>
          </cell>
          <cell r="H5583">
            <v>1</v>
          </cell>
        </row>
        <row r="5584">
          <cell r="G5584">
            <v>1772663</v>
          </cell>
          <cell r="H5584">
            <v>1</v>
          </cell>
        </row>
        <row r="5585">
          <cell r="G5585">
            <v>1772663</v>
          </cell>
          <cell r="H5585">
            <v>1</v>
          </cell>
        </row>
        <row r="5586">
          <cell r="G5586">
            <v>1772663</v>
          </cell>
          <cell r="H5586">
            <v>1</v>
          </cell>
        </row>
        <row r="5587">
          <cell r="G5587">
            <v>1772663</v>
          </cell>
          <cell r="H5587">
            <v>1</v>
          </cell>
        </row>
        <row r="5588">
          <cell r="G5588">
            <v>1772663</v>
          </cell>
          <cell r="H5588">
            <v>1</v>
          </cell>
        </row>
        <row r="5589">
          <cell r="G5589">
            <v>1772663</v>
          </cell>
          <cell r="H5589">
            <v>1</v>
          </cell>
        </row>
        <row r="5590">
          <cell r="G5590">
            <v>1772663</v>
          </cell>
          <cell r="H5590">
            <v>1</v>
          </cell>
        </row>
        <row r="5591">
          <cell r="G5591">
            <v>1772663</v>
          </cell>
          <cell r="H5591">
            <v>1</v>
          </cell>
        </row>
        <row r="5592">
          <cell r="G5592">
            <v>1772663</v>
          </cell>
          <cell r="H5592">
            <v>1</v>
          </cell>
        </row>
        <row r="5593">
          <cell r="G5593">
            <v>1772663</v>
          </cell>
          <cell r="H5593">
            <v>1</v>
          </cell>
        </row>
        <row r="5594">
          <cell r="G5594">
            <v>1772663</v>
          </cell>
          <cell r="H5594">
            <v>1</v>
          </cell>
        </row>
        <row r="5595">
          <cell r="G5595">
            <v>1772663</v>
          </cell>
          <cell r="H5595">
            <v>1</v>
          </cell>
        </row>
        <row r="5596">
          <cell r="G5596">
            <v>1772663</v>
          </cell>
          <cell r="H5596">
            <v>1</v>
          </cell>
        </row>
        <row r="5597">
          <cell r="G5597">
            <v>1772663</v>
          </cell>
          <cell r="H5597">
            <v>1</v>
          </cell>
        </row>
        <row r="5598">
          <cell r="G5598">
            <v>1772663</v>
          </cell>
          <cell r="H5598">
            <v>1</v>
          </cell>
        </row>
        <row r="5599">
          <cell r="G5599">
            <v>1772663</v>
          </cell>
          <cell r="H5599">
            <v>1</v>
          </cell>
        </row>
        <row r="5600">
          <cell r="G5600">
            <v>1772663</v>
          </cell>
          <cell r="H5600">
            <v>1</v>
          </cell>
        </row>
        <row r="5601">
          <cell r="G5601">
            <v>1772663</v>
          </cell>
          <cell r="H5601">
            <v>1</v>
          </cell>
        </row>
        <row r="5602">
          <cell r="G5602">
            <v>1772663</v>
          </cell>
          <cell r="H5602">
            <v>1</v>
          </cell>
        </row>
        <row r="5603">
          <cell r="G5603">
            <v>1772663</v>
          </cell>
          <cell r="H5603">
            <v>1</v>
          </cell>
        </row>
        <row r="5604">
          <cell r="G5604">
            <v>1772663</v>
          </cell>
          <cell r="H5604">
            <v>1</v>
          </cell>
        </row>
        <row r="5605">
          <cell r="G5605">
            <v>1772663</v>
          </cell>
          <cell r="H5605">
            <v>1</v>
          </cell>
        </row>
        <row r="5606">
          <cell r="G5606">
            <v>1772663</v>
          </cell>
          <cell r="H5606">
            <v>1</v>
          </cell>
        </row>
        <row r="5607">
          <cell r="G5607">
            <v>1772663</v>
          </cell>
          <cell r="H5607">
            <v>1</v>
          </cell>
        </row>
        <row r="5608">
          <cell r="G5608">
            <v>1772663</v>
          </cell>
          <cell r="H5608">
            <v>1</v>
          </cell>
        </row>
        <row r="5609">
          <cell r="G5609">
            <v>1772663</v>
          </cell>
          <cell r="H5609">
            <v>1</v>
          </cell>
        </row>
        <row r="5610">
          <cell r="G5610">
            <v>1772663</v>
          </cell>
          <cell r="H5610">
            <v>1</v>
          </cell>
        </row>
        <row r="5611">
          <cell r="G5611">
            <v>1772663</v>
          </cell>
          <cell r="H5611">
            <v>1</v>
          </cell>
        </row>
        <row r="5612">
          <cell r="G5612">
            <v>1772663</v>
          </cell>
          <cell r="H5612">
            <v>1</v>
          </cell>
        </row>
        <row r="5613">
          <cell r="G5613">
            <v>1772663</v>
          </cell>
          <cell r="H5613">
            <v>1</v>
          </cell>
        </row>
        <row r="5614">
          <cell r="G5614">
            <v>1772663</v>
          </cell>
          <cell r="H5614">
            <v>1</v>
          </cell>
        </row>
        <row r="5615">
          <cell r="G5615">
            <v>1772663</v>
          </cell>
          <cell r="H5615">
            <v>1</v>
          </cell>
        </row>
        <row r="5616">
          <cell r="G5616">
            <v>1772663</v>
          </cell>
          <cell r="H5616">
            <v>1</v>
          </cell>
        </row>
        <row r="5617">
          <cell r="G5617">
            <v>1772663</v>
          </cell>
          <cell r="H5617">
            <v>1</v>
          </cell>
        </row>
        <row r="5618">
          <cell r="G5618">
            <v>1772663</v>
          </cell>
          <cell r="H5618">
            <v>1</v>
          </cell>
        </row>
        <row r="5619">
          <cell r="G5619">
            <v>1772663</v>
          </cell>
          <cell r="H5619">
            <v>1</v>
          </cell>
        </row>
        <row r="5620">
          <cell r="G5620">
            <v>1772663</v>
          </cell>
          <cell r="H5620">
            <v>1</v>
          </cell>
        </row>
        <row r="5621">
          <cell r="G5621">
            <v>1772663</v>
          </cell>
          <cell r="H5621">
            <v>1</v>
          </cell>
        </row>
        <row r="5622">
          <cell r="G5622">
            <v>1772663</v>
          </cell>
          <cell r="H5622">
            <v>1</v>
          </cell>
        </row>
        <row r="5623">
          <cell r="G5623">
            <v>1772663</v>
          </cell>
          <cell r="H5623">
            <v>1</v>
          </cell>
        </row>
        <row r="5624">
          <cell r="G5624">
            <v>1772663</v>
          </cell>
          <cell r="H5624">
            <v>1</v>
          </cell>
        </row>
        <row r="5625">
          <cell r="G5625">
            <v>1772663</v>
          </cell>
          <cell r="H5625">
            <v>1</v>
          </cell>
        </row>
        <row r="5626">
          <cell r="G5626">
            <v>1772663</v>
          </cell>
          <cell r="H5626">
            <v>1</v>
          </cell>
        </row>
        <row r="5627">
          <cell r="G5627">
            <v>1772663</v>
          </cell>
          <cell r="H5627">
            <v>1</v>
          </cell>
        </row>
        <row r="5628">
          <cell r="G5628">
            <v>1772663</v>
          </cell>
          <cell r="H5628">
            <v>1</v>
          </cell>
        </row>
        <row r="5629">
          <cell r="G5629">
            <v>1772663</v>
          </cell>
          <cell r="H5629">
            <v>1</v>
          </cell>
        </row>
        <row r="5630">
          <cell r="G5630">
            <v>1772663</v>
          </cell>
          <cell r="H5630">
            <v>1</v>
          </cell>
        </row>
        <row r="5631">
          <cell r="G5631">
            <v>1772663</v>
          </cell>
          <cell r="H5631">
            <v>1</v>
          </cell>
        </row>
        <row r="5632">
          <cell r="G5632">
            <v>1772663</v>
          </cell>
          <cell r="H5632">
            <v>1</v>
          </cell>
        </row>
        <row r="5633">
          <cell r="G5633">
            <v>1772663</v>
          </cell>
          <cell r="H5633">
            <v>1</v>
          </cell>
        </row>
        <row r="5634">
          <cell r="G5634">
            <v>1772663</v>
          </cell>
          <cell r="H5634">
            <v>1</v>
          </cell>
        </row>
        <row r="5635">
          <cell r="G5635">
            <v>1772663</v>
          </cell>
          <cell r="H5635">
            <v>1</v>
          </cell>
        </row>
        <row r="5636">
          <cell r="G5636">
            <v>1772663</v>
          </cell>
          <cell r="H5636">
            <v>1</v>
          </cell>
        </row>
        <row r="5637">
          <cell r="G5637">
            <v>1772663</v>
          </cell>
          <cell r="H5637">
            <v>1</v>
          </cell>
        </row>
        <row r="5638">
          <cell r="G5638">
            <v>1772663</v>
          </cell>
          <cell r="H5638">
            <v>1</v>
          </cell>
        </row>
        <row r="5639">
          <cell r="G5639">
            <v>1772663</v>
          </cell>
          <cell r="H5639">
            <v>1</v>
          </cell>
        </row>
        <row r="5640">
          <cell r="G5640">
            <v>1772663</v>
          </cell>
          <cell r="H5640">
            <v>1</v>
          </cell>
        </row>
        <row r="5641">
          <cell r="G5641">
            <v>1772663</v>
          </cell>
          <cell r="H5641">
            <v>1</v>
          </cell>
        </row>
        <row r="5642">
          <cell r="G5642">
            <v>1772663</v>
          </cell>
          <cell r="H5642">
            <v>1</v>
          </cell>
        </row>
        <row r="5643">
          <cell r="G5643">
            <v>1772663</v>
          </cell>
          <cell r="H5643">
            <v>1</v>
          </cell>
        </row>
        <row r="5644">
          <cell r="G5644">
            <v>1772663</v>
          </cell>
          <cell r="H5644">
            <v>1</v>
          </cell>
        </row>
        <row r="5645">
          <cell r="G5645">
            <v>1772663</v>
          </cell>
          <cell r="H5645">
            <v>1</v>
          </cell>
        </row>
        <row r="5646">
          <cell r="G5646">
            <v>1772663</v>
          </cell>
          <cell r="H5646">
            <v>1</v>
          </cell>
        </row>
        <row r="5647">
          <cell r="G5647">
            <v>1772663</v>
          </cell>
          <cell r="H5647">
            <v>1</v>
          </cell>
        </row>
        <row r="5648">
          <cell r="G5648">
            <v>1772663</v>
          </cell>
          <cell r="H5648">
            <v>1</v>
          </cell>
        </row>
        <row r="5649">
          <cell r="G5649">
            <v>1772663</v>
          </cell>
          <cell r="H5649">
            <v>1</v>
          </cell>
        </row>
        <row r="5650">
          <cell r="G5650">
            <v>1772663</v>
          </cell>
          <cell r="H5650">
            <v>1</v>
          </cell>
        </row>
        <row r="5651">
          <cell r="G5651">
            <v>1772663</v>
          </cell>
          <cell r="H5651">
            <v>1</v>
          </cell>
        </row>
        <row r="5652">
          <cell r="G5652">
            <v>1772663</v>
          </cell>
          <cell r="H5652">
            <v>1</v>
          </cell>
        </row>
        <row r="5653">
          <cell r="G5653">
            <v>1772663</v>
          </cell>
          <cell r="H5653">
            <v>1</v>
          </cell>
        </row>
        <row r="5654">
          <cell r="G5654">
            <v>1772663</v>
          </cell>
          <cell r="H5654">
            <v>1</v>
          </cell>
        </row>
        <row r="5655">
          <cell r="G5655">
            <v>1772663</v>
          </cell>
          <cell r="H5655">
            <v>1</v>
          </cell>
        </row>
        <row r="5656">
          <cell r="G5656">
            <v>1772663</v>
          </cell>
          <cell r="H5656">
            <v>1</v>
          </cell>
        </row>
        <row r="5657">
          <cell r="G5657">
            <v>1772663</v>
          </cell>
          <cell r="H5657">
            <v>1</v>
          </cell>
        </row>
        <row r="5658">
          <cell r="G5658">
            <v>1772663</v>
          </cell>
          <cell r="H5658">
            <v>1</v>
          </cell>
        </row>
        <row r="5659">
          <cell r="G5659">
            <v>1772663</v>
          </cell>
          <cell r="H5659">
            <v>1</v>
          </cell>
        </row>
        <row r="5660">
          <cell r="G5660">
            <v>1772663</v>
          </cell>
          <cell r="H5660">
            <v>1</v>
          </cell>
        </row>
        <row r="5661">
          <cell r="G5661">
            <v>1772663</v>
          </cell>
          <cell r="H5661">
            <v>1</v>
          </cell>
        </row>
        <row r="5662">
          <cell r="G5662">
            <v>1772663</v>
          </cell>
          <cell r="H5662">
            <v>1</v>
          </cell>
        </row>
        <row r="5663">
          <cell r="G5663">
            <v>1772663</v>
          </cell>
          <cell r="H5663">
            <v>1</v>
          </cell>
        </row>
        <row r="5664">
          <cell r="G5664">
            <v>1772663</v>
          </cell>
          <cell r="H5664">
            <v>1</v>
          </cell>
        </row>
        <row r="5665">
          <cell r="G5665">
            <v>1772663</v>
          </cell>
          <cell r="H5665">
            <v>1</v>
          </cell>
        </row>
        <row r="5666">
          <cell r="G5666">
            <v>1772663</v>
          </cell>
          <cell r="H5666">
            <v>1</v>
          </cell>
        </row>
        <row r="5667">
          <cell r="G5667">
            <v>1772663</v>
          </cell>
          <cell r="H5667">
            <v>1</v>
          </cell>
        </row>
        <row r="5668">
          <cell r="G5668">
            <v>1772663</v>
          </cell>
          <cell r="H5668">
            <v>1</v>
          </cell>
        </row>
        <row r="5669">
          <cell r="G5669">
            <v>1772663</v>
          </cell>
          <cell r="H5669">
            <v>1</v>
          </cell>
        </row>
        <row r="5670">
          <cell r="G5670">
            <v>1772663</v>
          </cell>
          <cell r="H5670">
            <v>1</v>
          </cell>
        </row>
        <row r="5671">
          <cell r="G5671">
            <v>1772663</v>
          </cell>
          <cell r="H5671">
            <v>1</v>
          </cell>
        </row>
        <row r="5672">
          <cell r="G5672">
            <v>1772663</v>
          </cell>
          <cell r="H5672">
            <v>1</v>
          </cell>
        </row>
        <row r="5673">
          <cell r="G5673">
            <v>1772663</v>
          </cell>
          <cell r="H5673">
            <v>1</v>
          </cell>
        </row>
        <row r="5674">
          <cell r="G5674">
            <v>1772663</v>
          </cell>
          <cell r="H5674">
            <v>1</v>
          </cell>
        </row>
        <row r="5675">
          <cell r="G5675">
            <v>1772663</v>
          </cell>
          <cell r="H5675">
            <v>1</v>
          </cell>
        </row>
        <row r="5676">
          <cell r="G5676">
            <v>1772663</v>
          </cell>
          <cell r="H5676">
            <v>1</v>
          </cell>
        </row>
        <row r="5677">
          <cell r="G5677">
            <v>1772663</v>
          </cell>
          <cell r="H5677">
            <v>1</v>
          </cell>
        </row>
        <row r="5678">
          <cell r="G5678">
            <v>1772663</v>
          </cell>
          <cell r="H5678">
            <v>1</v>
          </cell>
        </row>
        <row r="5679">
          <cell r="G5679">
            <v>1772663</v>
          </cell>
          <cell r="H5679">
            <v>1</v>
          </cell>
        </row>
        <row r="5680">
          <cell r="G5680">
            <v>1772663</v>
          </cell>
          <cell r="H5680">
            <v>1</v>
          </cell>
        </row>
        <row r="5681">
          <cell r="G5681">
            <v>1772663</v>
          </cell>
          <cell r="H5681">
            <v>1</v>
          </cell>
        </row>
        <row r="5682">
          <cell r="G5682">
            <v>1772663</v>
          </cell>
          <cell r="H5682">
            <v>1</v>
          </cell>
        </row>
        <row r="5683">
          <cell r="G5683">
            <v>1772663</v>
          </cell>
          <cell r="H5683">
            <v>1</v>
          </cell>
        </row>
        <row r="5684">
          <cell r="G5684">
            <v>1772663</v>
          </cell>
          <cell r="H5684">
            <v>1</v>
          </cell>
        </row>
        <row r="5685">
          <cell r="G5685">
            <v>1772663</v>
          </cell>
          <cell r="H5685">
            <v>1</v>
          </cell>
        </row>
        <row r="5686">
          <cell r="G5686">
            <v>1772663</v>
          </cell>
          <cell r="H5686">
            <v>1</v>
          </cell>
        </row>
        <row r="5687">
          <cell r="G5687">
            <v>1772663</v>
          </cell>
          <cell r="H5687">
            <v>1</v>
          </cell>
        </row>
        <row r="5688">
          <cell r="G5688">
            <v>1772663</v>
          </cell>
          <cell r="H5688">
            <v>1</v>
          </cell>
        </row>
        <row r="5689">
          <cell r="G5689">
            <v>1772663</v>
          </cell>
          <cell r="H5689">
            <v>1</v>
          </cell>
        </row>
        <row r="5690">
          <cell r="G5690">
            <v>1772663</v>
          </cell>
          <cell r="H5690">
            <v>1</v>
          </cell>
        </row>
        <row r="5691">
          <cell r="G5691">
            <v>1772663</v>
          </cell>
          <cell r="H5691">
            <v>1</v>
          </cell>
        </row>
        <row r="5692">
          <cell r="G5692">
            <v>1772663</v>
          </cell>
          <cell r="H5692">
            <v>1</v>
          </cell>
        </row>
        <row r="5693">
          <cell r="G5693">
            <v>1772663</v>
          </cell>
          <cell r="H5693">
            <v>1</v>
          </cell>
        </row>
        <row r="5694">
          <cell r="G5694">
            <v>1772663</v>
          </cell>
          <cell r="H5694">
            <v>1</v>
          </cell>
        </row>
        <row r="5695">
          <cell r="G5695">
            <v>1772663</v>
          </cell>
          <cell r="H5695">
            <v>1</v>
          </cell>
        </row>
        <row r="5696">
          <cell r="G5696">
            <v>1772663</v>
          </cell>
          <cell r="H5696">
            <v>1</v>
          </cell>
        </row>
        <row r="5697">
          <cell r="G5697">
            <v>1772663</v>
          </cell>
          <cell r="H5697">
            <v>1</v>
          </cell>
        </row>
        <row r="5698">
          <cell r="G5698">
            <v>1772663</v>
          </cell>
          <cell r="H5698">
            <v>1</v>
          </cell>
        </row>
        <row r="5699">
          <cell r="G5699">
            <v>1772663</v>
          </cell>
          <cell r="H5699">
            <v>1</v>
          </cell>
        </row>
        <row r="5700">
          <cell r="G5700">
            <v>1772663</v>
          </cell>
          <cell r="H5700">
            <v>1</v>
          </cell>
        </row>
        <row r="5701">
          <cell r="G5701">
            <v>1772663</v>
          </cell>
          <cell r="H5701">
            <v>1</v>
          </cell>
        </row>
        <row r="5702">
          <cell r="G5702">
            <v>1772663</v>
          </cell>
          <cell r="H5702">
            <v>1</v>
          </cell>
        </row>
        <row r="5703">
          <cell r="G5703">
            <v>1772663</v>
          </cell>
          <cell r="H5703">
            <v>1</v>
          </cell>
        </row>
        <row r="5704">
          <cell r="G5704">
            <v>1772663</v>
          </cell>
          <cell r="H5704">
            <v>1</v>
          </cell>
        </row>
        <row r="5705">
          <cell r="G5705">
            <v>1772663</v>
          </cell>
          <cell r="H5705">
            <v>1</v>
          </cell>
        </row>
        <row r="5706">
          <cell r="G5706">
            <v>1772663</v>
          </cell>
          <cell r="H5706">
            <v>1</v>
          </cell>
        </row>
        <row r="5707">
          <cell r="G5707">
            <v>1772663</v>
          </cell>
          <cell r="H5707">
            <v>1</v>
          </cell>
        </row>
        <row r="5708">
          <cell r="G5708">
            <v>1772663</v>
          </cell>
          <cell r="H5708">
            <v>1</v>
          </cell>
        </row>
        <row r="5709">
          <cell r="G5709">
            <v>1772663</v>
          </cell>
          <cell r="H5709">
            <v>1</v>
          </cell>
        </row>
        <row r="5710">
          <cell r="G5710">
            <v>1772663</v>
          </cell>
          <cell r="H5710">
            <v>1</v>
          </cell>
        </row>
        <row r="5711">
          <cell r="G5711">
            <v>1772663</v>
          </cell>
          <cell r="H5711">
            <v>1</v>
          </cell>
        </row>
        <row r="5712">
          <cell r="G5712">
            <v>1772663</v>
          </cell>
          <cell r="H5712">
            <v>1</v>
          </cell>
        </row>
        <row r="5713">
          <cell r="G5713">
            <v>1772663</v>
          </cell>
          <cell r="H5713">
            <v>1</v>
          </cell>
        </row>
        <row r="5714">
          <cell r="G5714">
            <v>1772663</v>
          </cell>
          <cell r="H5714">
            <v>1</v>
          </cell>
        </row>
        <row r="5715">
          <cell r="G5715">
            <v>1772663</v>
          </cell>
          <cell r="H5715">
            <v>1</v>
          </cell>
        </row>
        <row r="5716">
          <cell r="G5716">
            <v>1772663</v>
          </cell>
          <cell r="H5716">
            <v>1</v>
          </cell>
        </row>
        <row r="5717">
          <cell r="G5717">
            <v>1772663</v>
          </cell>
          <cell r="H5717">
            <v>1</v>
          </cell>
        </row>
        <row r="5718">
          <cell r="G5718">
            <v>1772663</v>
          </cell>
          <cell r="H5718">
            <v>1</v>
          </cell>
        </row>
        <row r="5719">
          <cell r="G5719">
            <v>1772663</v>
          </cell>
          <cell r="H5719">
            <v>1</v>
          </cell>
        </row>
        <row r="5720">
          <cell r="G5720">
            <v>1772663</v>
          </cell>
          <cell r="H5720">
            <v>1</v>
          </cell>
        </row>
        <row r="5721">
          <cell r="G5721">
            <v>1772663</v>
          </cell>
          <cell r="H5721">
            <v>1</v>
          </cell>
        </row>
        <row r="5722">
          <cell r="G5722">
            <v>1772663</v>
          </cell>
          <cell r="H5722">
            <v>1</v>
          </cell>
        </row>
        <row r="5723">
          <cell r="G5723">
            <v>1772663</v>
          </cell>
          <cell r="H5723">
            <v>1</v>
          </cell>
        </row>
        <row r="5724">
          <cell r="G5724">
            <v>1772663</v>
          </cell>
          <cell r="H5724">
            <v>1</v>
          </cell>
        </row>
        <row r="5725">
          <cell r="G5725">
            <v>1772663</v>
          </cell>
          <cell r="H5725">
            <v>1</v>
          </cell>
        </row>
        <row r="5726">
          <cell r="G5726">
            <v>1772663</v>
          </cell>
          <cell r="H5726">
            <v>1</v>
          </cell>
        </row>
        <row r="5727">
          <cell r="G5727">
            <v>1772663</v>
          </cell>
          <cell r="H5727">
            <v>1</v>
          </cell>
        </row>
        <row r="5728">
          <cell r="G5728">
            <v>1772663</v>
          </cell>
          <cell r="H5728">
            <v>1</v>
          </cell>
        </row>
        <row r="5729">
          <cell r="G5729">
            <v>1772663</v>
          </cell>
          <cell r="H5729">
            <v>1</v>
          </cell>
        </row>
        <row r="5730">
          <cell r="G5730">
            <v>1772663</v>
          </cell>
          <cell r="H5730">
            <v>1</v>
          </cell>
        </row>
        <row r="5731">
          <cell r="G5731">
            <v>1772663</v>
          </cell>
          <cell r="H5731">
            <v>1</v>
          </cell>
        </row>
        <row r="5732">
          <cell r="G5732">
            <v>1772663</v>
          </cell>
          <cell r="H5732">
            <v>1</v>
          </cell>
        </row>
        <row r="5733">
          <cell r="G5733">
            <v>1772663</v>
          </cell>
          <cell r="H5733">
            <v>1</v>
          </cell>
        </row>
        <row r="5734">
          <cell r="G5734">
            <v>1772663</v>
          </cell>
          <cell r="H5734">
            <v>1</v>
          </cell>
        </row>
        <row r="5735">
          <cell r="G5735">
            <v>1772663</v>
          </cell>
          <cell r="H5735">
            <v>1</v>
          </cell>
        </row>
        <row r="5736">
          <cell r="G5736">
            <v>1772663</v>
          </cell>
          <cell r="H5736">
            <v>1</v>
          </cell>
        </row>
        <row r="5737">
          <cell r="G5737">
            <v>1772663</v>
          </cell>
          <cell r="H5737">
            <v>1</v>
          </cell>
        </row>
        <row r="5738">
          <cell r="G5738">
            <v>1772663</v>
          </cell>
          <cell r="H5738">
            <v>1</v>
          </cell>
        </row>
        <row r="5739">
          <cell r="G5739">
            <v>1772663</v>
          </cell>
          <cell r="H5739">
            <v>1</v>
          </cell>
        </row>
        <row r="5740">
          <cell r="G5740">
            <v>1772663</v>
          </cell>
          <cell r="H5740">
            <v>1</v>
          </cell>
        </row>
        <row r="5741">
          <cell r="G5741">
            <v>1772663</v>
          </cell>
          <cell r="H5741">
            <v>1</v>
          </cell>
        </row>
        <row r="5742">
          <cell r="G5742">
            <v>1772663</v>
          </cell>
          <cell r="H5742">
            <v>1</v>
          </cell>
        </row>
        <row r="5743">
          <cell r="G5743">
            <v>1772663</v>
          </cell>
          <cell r="H5743">
            <v>1</v>
          </cell>
        </row>
        <row r="5744">
          <cell r="G5744">
            <v>1772663</v>
          </cell>
          <cell r="H5744">
            <v>1</v>
          </cell>
        </row>
        <row r="5745">
          <cell r="G5745">
            <v>1772663</v>
          </cell>
          <cell r="H5745">
            <v>1</v>
          </cell>
        </row>
        <row r="5746">
          <cell r="G5746">
            <v>1772663</v>
          </cell>
          <cell r="H5746">
            <v>1</v>
          </cell>
        </row>
        <row r="5747">
          <cell r="G5747">
            <v>1772663</v>
          </cell>
          <cell r="H5747">
            <v>1</v>
          </cell>
        </row>
        <row r="5748">
          <cell r="G5748">
            <v>1772663</v>
          </cell>
          <cell r="H5748">
            <v>1</v>
          </cell>
        </row>
        <row r="5749">
          <cell r="G5749">
            <v>1772663</v>
          </cell>
          <cell r="H5749">
            <v>1</v>
          </cell>
        </row>
        <row r="5750">
          <cell r="G5750">
            <v>1772663</v>
          </cell>
          <cell r="H5750">
            <v>1</v>
          </cell>
        </row>
        <row r="5751">
          <cell r="G5751">
            <v>1772663</v>
          </cell>
          <cell r="H5751">
            <v>1</v>
          </cell>
        </row>
        <row r="5752">
          <cell r="G5752">
            <v>1772663</v>
          </cell>
          <cell r="H5752">
            <v>1</v>
          </cell>
        </row>
        <row r="5753">
          <cell r="G5753">
            <v>1772663</v>
          </cell>
          <cell r="H5753">
            <v>1</v>
          </cell>
        </row>
        <row r="5754">
          <cell r="G5754">
            <v>1772663</v>
          </cell>
          <cell r="H5754">
            <v>1</v>
          </cell>
        </row>
        <row r="5755">
          <cell r="G5755">
            <v>1772663</v>
          </cell>
          <cell r="H5755">
            <v>1</v>
          </cell>
        </row>
        <row r="5756">
          <cell r="G5756">
            <v>1772663</v>
          </cell>
          <cell r="H5756">
            <v>1</v>
          </cell>
        </row>
        <row r="5757">
          <cell r="G5757">
            <v>1772663</v>
          </cell>
          <cell r="H5757">
            <v>1</v>
          </cell>
        </row>
        <row r="5758">
          <cell r="G5758">
            <v>1772663</v>
          </cell>
          <cell r="H5758">
            <v>1</v>
          </cell>
        </row>
        <row r="5759">
          <cell r="G5759">
            <v>1772663</v>
          </cell>
          <cell r="H5759">
            <v>1</v>
          </cell>
        </row>
        <row r="5760">
          <cell r="G5760">
            <v>1772663</v>
          </cell>
          <cell r="H5760">
            <v>1</v>
          </cell>
        </row>
        <row r="5761">
          <cell r="G5761">
            <v>1772663</v>
          </cell>
          <cell r="H5761">
            <v>1</v>
          </cell>
        </row>
        <row r="5762">
          <cell r="G5762">
            <v>1772663</v>
          </cell>
          <cell r="H5762">
            <v>1</v>
          </cell>
        </row>
        <row r="5763">
          <cell r="G5763">
            <v>1772663</v>
          </cell>
          <cell r="H5763">
            <v>1</v>
          </cell>
        </row>
        <row r="5764">
          <cell r="G5764">
            <v>1772663</v>
          </cell>
          <cell r="H5764">
            <v>1</v>
          </cell>
        </row>
        <row r="5765">
          <cell r="G5765">
            <v>1772663</v>
          </cell>
          <cell r="H5765">
            <v>1</v>
          </cell>
        </row>
        <row r="5766">
          <cell r="G5766">
            <v>1772663</v>
          </cell>
          <cell r="H5766">
            <v>1</v>
          </cell>
        </row>
        <row r="5767">
          <cell r="G5767">
            <v>1772663</v>
          </cell>
          <cell r="H5767">
            <v>1</v>
          </cell>
        </row>
        <row r="5768">
          <cell r="G5768">
            <v>1772663</v>
          </cell>
          <cell r="H5768">
            <v>1</v>
          </cell>
        </row>
        <row r="5769">
          <cell r="G5769">
            <v>1772663</v>
          </cell>
          <cell r="H5769">
            <v>1</v>
          </cell>
        </row>
        <row r="5770">
          <cell r="G5770">
            <v>1772663</v>
          </cell>
          <cell r="H5770">
            <v>1</v>
          </cell>
        </row>
        <row r="5771">
          <cell r="G5771">
            <v>1772663</v>
          </cell>
          <cell r="H5771">
            <v>1</v>
          </cell>
        </row>
        <row r="5772">
          <cell r="G5772">
            <v>1772663</v>
          </cell>
          <cell r="H5772">
            <v>1</v>
          </cell>
        </row>
        <row r="5773">
          <cell r="G5773">
            <v>1772663</v>
          </cell>
          <cell r="H5773">
            <v>1</v>
          </cell>
        </row>
        <row r="5774">
          <cell r="G5774">
            <v>1772663</v>
          </cell>
          <cell r="H5774">
            <v>1</v>
          </cell>
        </row>
        <row r="5775">
          <cell r="G5775">
            <v>1772663</v>
          </cell>
          <cell r="H5775">
            <v>1</v>
          </cell>
        </row>
        <row r="5776">
          <cell r="G5776">
            <v>1772663</v>
          </cell>
          <cell r="H5776">
            <v>1</v>
          </cell>
        </row>
        <row r="5777">
          <cell r="G5777">
            <v>1772663</v>
          </cell>
          <cell r="H5777">
            <v>1</v>
          </cell>
        </row>
        <row r="5778">
          <cell r="G5778">
            <v>1772663</v>
          </cell>
          <cell r="H5778">
            <v>1</v>
          </cell>
        </row>
        <row r="5779">
          <cell r="G5779">
            <v>1772663</v>
          </cell>
          <cell r="H5779">
            <v>1</v>
          </cell>
        </row>
        <row r="5780">
          <cell r="G5780">
            <v>1772663</v>
          </cell>
          <cell r="H5780">
            <v>1</v>
          </cell>
        </row>
        <row r="5781">
          <cell r="G5781">
            <v>1772663</v>
          </cell>
          <cell r="H5781">
            <v>1</v>
          </cell>
        </row>
        <row r="5782">
          <cell r="G5782">
            <v>1772663</v>
          </cell>
          <cell r="H5782">
            <v>1</v>
          </cell>
        </row>
        <row r="5783">
          <cell r="G5783">
            <v>1772663</v>
          </cell>
          <cell r="H5783">
            <v>1</v>
          </cell>
        </row>
        <row r="5784">
          <cell r="G5784">
            <v>1772663</v>
          </cell>
          <cell r="H5784">
            <v>1</v>
          </cell>
        </row>
        <row r="5785">
          <cell r="G5785">
            <v>1772663</v>
          </cell>
          <cell r="H5785">
            <v>1</v>
          </cell>
        </row>
        <row r="5786">
          <cell r="G5786">
            <v>1772663</v>
          </cell>
          <cell r="H5786">
            <v>1</v>
          </cell>
        </row>
        <row r="5787">
          <cell r="G5787">
            <v>1772663</v>
          </cell>
          <cell r="H5787">
            <v>1</v>
          </cell>
        </row>
        <row r="5788">
          <cell r="G5788">
            <v>1772663</v>
          </cell>
          <cell r="H5788">
            <v>1</v>
          </cell>
        </row>
        <row r="5789">
          <cell r="G5789">
            <v>1772663</v>
          </cell>
          <cell r="H5789">
            <v>1</v>
          </cell>
        </row>
        <row r="5790">
          <cell r="G5790">
            <v>1772663</v>
          </cell>
          <cell r="H5790">
            <v>1</v>
          </cell>
        </row>
        <row r="5791">
          <cell r="G5791">
            <v>1772663</v>
          </cell>
          <cell r="H5791">
            <v>1</v>
          </cell>
        </row>
        <row r="5792">
          <cell r="G5792">
            <v>1772663</v>
          </cell>
          <cell r="H5792">
            <v>1</v>
          </cell>
        </row>
        <row r="5793">
          <cell r="G5793">
            <v>1772663</v>
          </cell>
          <cell r="H5793">
            <v>1</v>
          </cell>
        </row>
        <row r="5794">
          <cell r="G5794">
            <v>1772663</v>
          </cell>
          <cell r="H5794">
            <v>1</v>
          </cell>
        </row>
        <row r="5795">
          <cell r="G5795">
            <v>1772663</v>
          </cell>
          <cell r="H5795">
            <v>1</v>
          </cell>
        </row>
        <row r="5796">
          <cell r="G5796">
            <v>1772663</v>
          </cell>
          <cell r="H5796">
            <v>1</v>
          </cell>
        </row>
        <row r="5797">
          <cell r="G5797">
            <v>1772663</v>
          </cell>
          <cell r="H5797">
            <v>1</v>
          </cell>
        </row>
        <row r="5798">
          <cell r="G5798">
            <v>1772663</v>
          </cell>
          <cell r="H5798">
            <v>1</v>
          </cell>
        </row>
        <row r="5799">
          <cell r="G5799">
            <v>1772663</v>
          </cell>
          <cell r="H5799">
            <v>1</v>
          </cell>
        </row>
        <row r="5800">
          <cell r="G5800">
            <v>1772663</v>
          </cell>
          <cell r="H5800">
            <v>1</v>
          </cell>
        </row>
        <row r="5801">
          <cell r="G5801">
            <v>1772663</v>
          </cell>
          <cell r="H5801">
            <v>1</v>
          </cell>
        </row>
        <row r="5802">
          <cell r="G5802">
            <v>1772663</v>
          </cell>
          <cell r="H5802">
            <v>1</v>
          </cell>
        </row>
        <row r="5803">
          <cell r="G5803">
            <v>1772663</v>
          </cell>
          <cell r="H5803">
            <v>1</v>
          </cell>
        </row>
        <row r="5804">
          <cell r="G5804">
            <v>1772663</v>
          </cell>
          <cell r="H5804">
            <v>1</v>
          </cell>
        </row>
        <row r="5805">
          <cell r="G5805">
            <v>1772663</v>
          </cell>
          <cell r="H5805">
            <v>1</v>
          </cell>
        </row>
        <row r="5806">
          <cell r="G5806">
            <v>1772663</v>
          </cell>
          <cell r="H5806">
            <v>1</v>
          </cell>
        </row>
        <row r="5807">
          <cell r="G5807">
            <v>1772663</v>
          </cell>
          <cell r="H5807">
            <v>1</v>
          </cell>
        </row>
        <row r="5808">
          <cell r="G5808">
            <v>1772663</v>
          </cell>
          <cell r="H5808">
            <v>1</v>
          </cell>
        </row>
        <row r="5809">
          <cell r="G5809">
            <v>1772663</v>
          </cell>
          <cell r="H5809">
            <v>1</v>
          </cell>
        </row>
        <row r="5810">
          <cell r="G5810">
            <v>1772663</v>
          </cell>
          <cell r="H5810">
            <v>1</v>
          </cell>
        </row>
        <row r="5811">
          <cell r="G5811">
            <v>1772663</v>
          </cell>
          <cell r="H5811">
            <v>1</v>
          </cell>
        </row>
        <row r="5812">
          <cell r="G5812">
            <v>1772663</v>
          </cell>
          <cell r="H5812">
            <v>1</v>
          </cell>
        </row>
        <row r="5813">
          <cell r="G5813">
            <v>1772663</v>
          </cell>
          <cell r="H5813">
            <v>1</v>
          </cell>
        </row>
        <row r="5814">
          <cell r="G5814">
            <v>1772663</v>
          </cell>
          <cell r="H5814">
            <v>1</v>
          </cell>
        </row>
        <row r="5815">
          <cell r="G5815">
            <v>1772663</v>
          </cell>
          <cell r="H5815">
            <v>1</v>
          </cell>
        </row>
        <row r="5816">
          <cell r="G5816">
            <v>1772663</v>
          </cell>
          <cell r="H5816">
            <v>1</v>
          </cell>
        </row>
        <row r="5817">
          <cell r="G5817">
            <v>1772663</v>
          </cell>
          <cell r="H5817">
            <v>1</v>
          </cell>
        </row>
        <row r="5818">
          <cell r="G5818">
            <v>1772663</v>
          </cell>
          <cell r="H5818">
            <v>1</v>
          </cell>
        </row>
        <row r="5819">
          <cell r="G5819">
            <v>1772663</v>
          </cell>
          <cell r="H5819">
            <v>1</v>
          </cell>
        </row>
        <row r="5820">
          <cell r="G5820">
            <v>1772663</v>
          </cell>
          <cell r="H5820">
            <v>1</v>
          </cell>
        </row>
        <row r="5821">
          <cell r="G5821">
            <v>1772663</v>
          </cell>
          <cell r="H5821">
            <v>1</v>
          </cell>
        </row>
        <row r="5822">
          <cell r="G5822">
            <v>1772663</v>
          </cell>
          <cell r="H5822">
            <v>1</v>
          </cell>
        </row>
        <row r="5823">
          <cell r="G5823">
            <v>1772663</v>
          </cell>
          <cell r="H5823">
            <v>1</v>
          </cell>
        </row>
        <row r="5824">
          <cell r="G5824">
            <v>1772663</v>
          </cell>
          <cell r="H5824">
            <v>1</v>
          </cell>
        </row>
        <row r="5825">
          <cell r="G5825">
            <v>1772663</v>
          </cell>
          <cell r="H5825">
            <v>1</v>
          </cell>
        </row>
        <row r="5826">
          <cell r="G5826">
            <v>1772663</v>
          </cell>
          <cell r="H5826">
            <v>1</v>
          </cell>
        </row>
        <row r="5827">
          <cell r="G5827">
            <v>1772663</v>
          </cell>
          <cell r="H5827">
            <v>1</v>
          </cell>
        </row>
        <row r="5828">
          <cell r="G5828">
            <v>1772663</v>
          </cell>
          <cell r="H5828">
            <v>1</v>
          </cell>
        </row>
        <row r="5829">
          <cell r="G5829">
            <v>1772663</v>
          </cell>
          <cell r="H5829">
            <v>1</v>
          </cell>
        </row>
        <row r="5830">
          <cell r="G5830">
            <v>1772663</v>
          </cell>
          <cell r="H5830">
            <v>1</v>
          </cell>
        </row>
        <row r="5831">
          <cell r="G5831">
            <v>1772663</v>
          </cell>
          <cell r="H5831">
            <v>1</v>
          </cell>
        </row>
        <row r="5832">
          <cell r="G5832">
            <v>1772663</v>
          </cell>
          <cell r="H5832">
            <v>1</v>
          </cell>
        </row>
        <row r="5833">
          <cell r="G5833">
            <v>1772663</v>
          </cell>
          <cell r="H5833">
            <v>1</v>
          </cell>
        </row>
        <row r="5834">
          <cell r="G5834">
            <v>1772663</v>
          </cell>
          <cell r="H5834">
            <v>1</v>
          </cell>
        </row>
        <row r="5835">
          <cell r="G5835">
            <v>1772663</v>
          </cell>
          <cell r="H5835">
            <v>1</v>
          </cell>
        </row>
        <row r="5836">
          <cell r="G5836">
            <v>1772663</v>
          </cell>
          <cell r="H5836">
            <v>1</v>
          </cell>
        </row>
        <row r="5837">
          <cell r="G5837">
            <v>1772663</v>
          </cell>
          <cell r="H5837">
            <v>1</v>
          </cell>
        </row>
        <row r="5838">
          <cell r="G5838">
            <v>1772663</v>
          </cell>
          <cell r="H5838">
            <v>1</v>
          </cell>
        </row>
        <row r="5839">
          <cell r="G5839">
            <v>1772663</v>
          </cell>
          <cell r="H5839">
            <v>1</v>
          </cell>
        </row>
        <row r="5840">
          <cell r="G5840">
            <v>1772663</v>
          </cell>
          <cell r="H5840">
            <v>1</v>
          </cell>
        </row>
        <row r="5841">
          <cell r="G5841">
            <v>1772663</v>
          </cell>
          <cell r="H5841">
            <v>1</v>
          </cell>
        </row>
        <row r="5842">
          <cell r="G5842">
            <v>1772663</v>
          </cell>
          <cell r="H5842">
            <v>1</v>
          </cell>
        </row>
        <row r="5843">
          <cell r="G5843">
            <v>1772663</v>
          </cell>
          <cell r="H5843">
            <v>1</v>
          </cell>
        </row>
        <row r="5844">
          <cell r="G5844">
            <v>1772663</v>
          </cell>
          <cell r="H5844">
            <v>1</v>
          </cell>
        </row>
        <row r="5845">
          <cell r="G5845">
            <v>1772663</v>
          </cell>
          <cell r="H5845">
            <v>1</v>
          </cell>
        </row>
        <row r="5846">
          <cell r="G5846">
            <v>1772663</v>
          </cell>
          <cell r="H5846">
            <v>1</v>
          </cell>
        </row>
        <row r="5847">
          <cell r="G5847">
            <v>1772663</v>
          </cell>
          <cell r="H5847">
            <v>1</v>
          </cell>
        </row>
        <row r="5848">
          <cell r="G5848">
            <v>1772663</v>
          </cell>
          <cell r="H5848">
            <v>1</v>
          </cell>
        </row>
        <row r="5849">
          <cell r="G5849">
            <v>1772663</v>
          </cell>
          <cell r="H5849">
            <v>1</v>
          </cell>
        </row>
        <row r="5850">
          <cell r="G5850">
            <v>1772663</v>
          </cell>
          <cell r="H5850">
            <v>1</v>
          </cell>
        </row>
        <row r="5851">
          <cell r="G5851">
            <v>1772663</v>
          </cell>
          <cell r="H5851">
            <v>1</v>
          </cell>
        </row>
        <row r="5852">
          <cell r="G5852">
            <v>1772663</v>
          </cell>
          <cell r="H5852">
            <v>1</v>
          </cell>
        </row>
        <row r="5853">
          <cell r="G5853">
            <v>1772663</v>
          </cell>
          <cell r="H5853">
            <v>1</v>
          </cell>
        </row>
        <row r="5854">
          <cell r="G5854">
            <v>1772663</v>
          </cell>
          <cell r="H5854">
            <v>1</v>
          </cell>
        </row>
        <row r="5855">
          <cell r="G5855">
            <v>1772663</v>
          </cell>
          <cell r="H5855">
            <v>1</v>
          </cell>
        </row>
        <row r="5856">
          <cell r="G5856">
            <v>1772663</v>
          </cell>
          <cell r="H5856">
            <v>1</v>
          </cell>
        </row>
        <row r="5857">
          <cell r="G5857">
            <v>1772663</v>
          </cell>
          <cell r="H5857">
            <v>1</v>
          </cell>
        </row>
        <row r="5858">
          <cell r="G5858">
            <v>1772663</v>
          </cell>
          <cell r="H5858">
            <v>1</v>
          </cell>
        </row>
        <row r="5859">
          <cell r="G5859">
            <v>1772663</v>
          </cell>
          <cell r="H5859">
            <v>1</v>
          </cell>
        </row>
        <row r="5860">
          <cell r="G5860">
            <v>1772663</v>
          </cell>
          <cell r="H5860">
            <v>1</v>
          </cell>
        </row>
        <row r="5861">
          <cell r="G5861">
            <v>1772663</v>
          </cell>
          <cell r="H5861">
            <v>1</v>
          </cell>
        </row>
        <row r="5862">
          <cell r="G5862">
            <v>1772663</v>
          </cell>
          <cell r="H5862">
            <v>1</v>
          </cell>
        </row>
        <row r="5863">
          <cell r="G5863">
            <v>1772663</v>
          </cell>
          <cell r="H5863">
            <v>1</v>
          </cell>
        </row>
        <row r="5864">
          <cell r="G5864">
            <v>1772663</v>
          </cell>
          <cell r="H5864">
            <v>1</v>
          </cell>
        </row>
        <row r="5865">
          <cell r="G5865">
            <v>1772663</v>
          </cell>
          <cell r="H5865">
            <v>1</v>
          </cell>
        </row>
        <row r="5866">
          <cell r="G5866">
            <v>1772663</v>
          </cell>
          <cell r="H5866">
            <v>1</v>
          </cell>
        </row>
        <row r="5867">
          <cell r="G5867">
            <v>1772663</v>
          </cell>
          <cell r="H5867">
            <v>1</v>
          </cell>
        </row>
        <row r="5868">
          <cell r="G5868">
            <v>1772663</v>
          </cell>
          <cell r="H5868">
            <v>1</v>
          </cell>
        </row>
        <row r="5869">
          <cell r="G5869">
            <v>1772663</v>
          </cell>
          <cell r="H5869">
            <v>1</v>
          </cell>
        </row>
        <row r="5870">
          <cell r="G5870">
            <v>1772663</v>
          </cell>
          <cell r="H5870">
            <v>1</v>
          </cell>
        </row>
        <row r="5871">
          <cell r="G5871">
            <v>1772663</v>
          </cell>
          <cell r="H5871">
            <v>1</v>
          </cell>
        </row>
        <row r="5872">
          <cell r="G5872">
            <v>1772663</v>
          </cell>
          <cell r="H5872">
            <v>1</v>
          </cell>
        </row>
        <row r="5873">
          <cell r="G5873">
            <v>1772663</v>
          </cell>
          <cell r="H5873">
            <v>1</v>
          </cell>
        </row>
        <row r="5874">
          <cell r="G5874">
            <v>1772663</v>
          </cell>
          <cell r="H5874">
            <v>1</v>
          </cell>
        </row>
        <row r="5875">
          <cell r="G5875">
            <v>1772663</v>
          </cell>
          <cell r="H5875">
            <v>1</v>
          </cell>
        </row>
        <row r="5876">
          <cell r="G5876">
            <v>1772663</v>
          </cell>
          <cell r="H5876">
            <v>1</v>
          </cell>
        </row>
        <row r="5877">
          <cell r="G5877">
            <v>1772663</v>
          </cell>
          <cell r="H5877">
            <v>1</v>
          </cell>
        </row>
        <row r="5878">
          <cell r="G5878">
            <v>1772663</v>
          </cell>
          <cell r="H5878">
            <v>1</v>
          </cell>
        </row>
        <row r="5879">
          <cell r="G5879">
            <v>1772663</v>
          </cell>
          <cell r="H5879">
            <v>1</v>
          </cell>
        </row>
        <row r="5880">
          <cell r="G5880">
            <v>1772663</v>
          </cell>
          <cell r="H5880">
            <v>1</v>
          </cell>
        </row>
        <row r="5881">
          <cell r="G5881">
            <v>1772663</v>
          </cell>
          <cell r="H5881">
            <v>1</v>
          </cell>
        </row>
        <row r="5882">
          <cell r="G5882">
            <v>1772663</v>
          </cell>
          <cell r="H5882">
            <v>1</v>
          </cell>
        </row>
        <row r="5883">
          <cell r="G5883">
            <v>1772663</v>
          </cell>
          <cell r="H5883">
            <v>1</v>
          </cell>
        </row>
        <row r="5884">
          <cell r="G5884">
            <v>1772663</v>
          </cell>
          <cell r="H5884">
            <v>1</v>
          </cell>
        </row>
        <row r="5885">
          <cell r="G5885">
            <v>1772663</v>
          </cell>
          <cell r="H5885">
            <v>1</v>
          </cell>
        </row>
        <row r="5886">
          <cell r="G5886">
            <v>1772663</v>
          </cell>
          <cell r="H5886">
            <v>1</v>
          </cell>
        </row>
        <row r="5887">
          <cell r="G5887">
            <v>1772663</v>
          </cell>
          <cell r="H5887">
            <v>1</v>
          </cell>
        </row>
        <row r="5888">
          <cell r="G5888">
            <v>1772663</v>
          </cell>
          <cell r="H5888">
            <v>1</v>
          </cell>
        </row>
        <row r="5889">
          <cell r="G5889">
            <v>1772663</v>
          </cell>
          <cell r="H5889">
            <v>1</v>
          </cell>
        </row>
        <row r="5890">
          <cell r="G5890">
            <v>1772663</v>
          </cell>
          <cell r="H5890">
            <v>1</v>
          </cell>
        </row>
        <row r="5891">
          <cell r="G5891">
            <v>1772663</v>
          </cell>
          <cell r="H5891">
            <v>1</v>
          </cell>
        </row>
        <row r="5892">
          <cell r="G5892">
            <v>1772663</v>
          </cell>
          <cell r="H5892">
            <v>1</v>
          </cell>
        </row>
        <row r="5893">
          <cell r="G5893">
            <v>1772663</v>
          </cell>
          <cell r="H5893">
            <v>1</v>
          </cell>
        </row>
        <row r="5894">
          <cell r="G5894">
            <v>1772663</v>
          </cell>
          <cell r="H5894">
            <v>1</v>
          </cell>
        </row>
        <row r="5895">
          <cell r="G5895">
            <v>1772663</v>
          </cell>
          <cell r="H5895">
            <v>1</v>
          </cell>
        </row>
        <row r="5896">
          <cell r="G5896">
            <v>1772663</v>
          </cell>
          <cell r="H5896">
            <v>1</v>
          </cell>
        </row>
        <row r="5897">
          <cell r="G5897">
            <v>1772663</v>
          </cell>
          <cell r="H5897">
            <v>1</v>
          </cell>
        </row>
        <row r="5898">
          <cell r="G5898">
            <v>1772663</v>
          </cell>
          <cell r="H5898">
            <v>1</v>
          </cell>
        </row>
        <row r="5899">
          <cell r="G5899">
            <v>1772663</v>
          </cell>
          <cell r="H5899">
            <v>1</v>
          </cell>
        </row>
        <row r="5900">
          <cell r="G5900">
            <v>1772663</v>
          </cell>
          <cell r="H5900">
            <v>1</v>
          </cell>
        </row>
        <row r="5901">
          <cell r="G5901">
            <v>1772663</v>
          </cell>
          <cell r="H5901">
            <v>1</v>
          </cell>
        </row>
        <row r="5902">
          <cell r="G5902">
            <v>1772663</v>
          </cell>
          <cell r="H5902">
            <v>1</v>
          </cell>
        </row>
        <row r="5903">
          <cell r="G5903">
            <v>1772663</v>
          </cell>
          <cell r="H5903">
            <v>1</v>
          </cell>
        </row>
        <row r="5904">
          <cell r="G5904">
            <v>1772663</v>
          </cell>
          <cell r="H5904">
            <v>1</v>
          </cell>
        </row>
        <row r="5905">
          <cell r="G5905">
            <v>1772663</v>
          </cell>
          <cell r="H5905">
            <v>1</v>
          </cell>
        </row>
        <row r="5906">
          <cell r="G5906">
            <v>1772663</v>
          </cell>
          <cell r="H5906">
            <v>1</v>
          </cell>
        </row>
        <row r="5907">
          <cell r="G5907">
            <v>1772663</v>
          </cell>
          <cell r="H5907">
            <v>1</v>
          </cell>
        </row>
        <row r="5908">
          <cell r="G5908">
            <v>1772663</v>
          </cell>
          <cell r="H5908">
            <v>1</v>
          </cell>
        </row>
        <row r="5909">
          <cell r="G5909">
            <v>1772663</v>
          </cell>
          <cell r="H5909">
            <v>1</v>
          </cell>
        </row>
        <row r="5910">
          <cell r="G5910">
            <v>1772663</v>
          </cell>
          <cell r="H5910">
            <v>1</v>
          </cell>
        </row>
        <row r="5911">
          <cell r="G5911">
            <v>1772663</v>
          </cell>
          <cell r="H5911">
            <v>1</v>
          </cell>
        </row>
        <row r="5912">
          <cell r="G5912">
            <v>1772663</v>
          </cell>
          <cell r="H5912">
            <v>1</v>
          </cell>
        </row>
        <row r="5913">
          <cell r="G5913">
            <v>1772663</v>
          </cell>
          <cell r="H5913">
            <v>1</v>
          </cell>
        </row>
        <row r="5914">
          <cell r="G5914">
            <v>1772663</v>
          </cell>
          <cell r="H5914">
            <v>1</v>
          </cell>
        </row>
        <row r="5915">
          <cell r="G5915">
            <v>1772663</v>
          </cell>
          <cell r="H5915">
            <v>1</v>
          </cell>
        </row>
        <row r="5916">
          <cell r="G5916">
            <v>1772663</v>
          </cell>
          <cell r="H5916">
            <v>1</v>
          </cell>
        </row>
        <row r="5917">
          <cell r="G5917">
            <v>1772663</v>
          </cell>
          <cell r="H5917">
            <v>1</v>
          </cell>
        </row>
        <row r="5918">
          <cell r="G5918">
            <v>1772663</v>
          </cell>
          <cell r="H5918">
            <v>1</v>
          </cell>
        </row>
        <row r="5919">
          <cell r="G5919">
            <v>1772663</v>
          </cell>
          <cell r="H5919">
            <v>1</v>
          </cell>
        </row>
        <row r="5920">
          <cell r="G5920">
            <v>1772663</v>
          </cell>
          <cell r="H5920">
            <v>1</v>
          </cell>
        </row>
        <row r="5921">
          <cell r="G5921">
            <v>1772663</v>
          </cell>
          <cell r="H5921">
            <v>1</v>
          </cell>
        </row>
        <row r="5922">
          <cell r="G5922">
            <v>1772663</v>
          </cell>
          <cell r="H5922">
            <v>1</v>
          </cell>
        </row>
        <row r="5923">
          <cell r="G5923">
            <v>1772663</v>
          </cell>
          <cell r="H5923">
            <v>1</v>
          </cell>
        </row>
        <row r="5924">
          <cell r="G5924">
            <v>1772663</v>
          </cell>
          <cell r="H5924">
            <v>1</v>
          </cell>
        </row>
        <row r="5925">
          <cell r="G5925">
            <v>1772663</v>
          </cell>
          <cell r="H5925">
            <v>1</v>
          </cell>
        </row>
        <row r="5926">
          <cell r="G5926">
            <v>1772663</v>
          </cell>
          <cell r="H5926">
            <v>1</v>
          </cell>
        </row>
        <row r="5927">
          <cell r="G5927">
            <v>1772663</v>
          </cell>
          <cell r="H5927">
            <v>1</v>
          </cell>
        </row>
        <row r="5928">
          <cell r="G5928">
            <v>1772663</v>
          </cell>
          <cell r="H5928">
            <v>1</v>
          </cell>
        </row>
        <row r="5929">
          <cell r="G5929">
            <v>1772663</v>
          </cell>
          <cell r="H5929">
            <v>1</v>
          </cell>
        </row>
        <row r="5930">
          <cell r="G5930">
            <v>1772663</v>
          </cell>
          <cell r="H5930">
            <v>1</v>
          </cell>
        </row>
        <row r="5931">
          <cell r="G5931">
            <v>1772663</v>
          </cell>
          <cell r="H5931">
            <v>1</v>
          </cell>
        </row>
        <row r="5932">
          <cell r="G5932">
            <v>1772663</v>
          </cell>
          <cell r="H5932">
            <v>1</v>
          </cell>
        </row>
        <row r="5933">
          <cell r="G5933">
            <v>1772663</v>
          </cell>
          <cell r="H5933">
            <v>1</v>
          </cell>
        </row>
        <row r="5934">
          <cell r="G5934">
            <v>1772663</v>
          </cell>
          <cell r="H5934">
            <v>1</v>
          </cell>
        </row>
        <row r="5935">
          <cell r="G5935">
            <v>1772663</v>
          </cell>
          <cell r="H5935">
            <v>1</v>
          </cell>
        </row>
        <row r="5936">
          <cell r="G5936">
            <v>1772663</v>
          </cell>
          <cell r="H5936">
            <v>1</v>
          </cell>
        </row>
        <row r="5937">
          <cell r="G5937">
            <v>1772663</v>
          </cell>
          <cell r="H5937">
            <v>1</v>
          </cell>
        </row>
        <row r="5938">
          <cell r="G5938">
            <v>1772663</v>
          </cell>
          <cell r="H5938">
            <v>1</v>
          </cell>
        </row>
        <row r="5939">
          <cell r="G5939">
            <v>1772663</v>
          </cell>
          <cell r="H5939">
            <v>1</v>
          </cell>
        </row>
        <row r="5940">
          <cell r="G5940">
            <v>1772663</v>
          </cell>
          <cell r="H5940">
            <v>1</v>
          </cell>
        </row>
        <row r="5941">
          <cell r="G5941">
            <v>1772663</v>
          </cell>
          <cell r="H5941">
            <v>1</v>
          </cell>
        </row>
        <row r="5942">
          <cell r="G5942">
            <v>1772663</v>
          </cell>
          <cell r="H5942">
            <v>1</v>
          </cell>
        </row>
        <row r="5943">
          <cell r="G5943">
            <v>1772663</v>
          </cell>
          <cell r="H5943">
            <v>1</v>
          </cell>
        </row>
        <row r="5944">
          <cell r="G5944">
            <v>1772663</v>
          </cell>
          <cell r="H5944">
            <v>1</v>
          </cell>
        </row>
        <row r="5945">
          <cell r="G5945">
            <v>1772663</v>
          </cell>
          <cell r="H5945">
            <v>1</v>
          </cell>
        </row>
        <row r="5946">
          <cell r="G5946">
            <v>1772663</v>
          </cell>
          <cell r="H5946">
            <v>1</v>
          </cell>
        </row>
        <row r="5947">
          <cell r="G5947">
            <v>1772663</v>
          </cell>
          <cell r="H5947">
            <v>1</v>
          </cell>
        </row>
        <row r="5948">
          <cell r="G5948">
            <v>1772663</v>
          </cell>
          <cell r="H5948">
            <v>1</v>
          </cell>
        </row>
        <row r="5949">
          <cell r="G5949">
            <v>1772663</v>
          </cell>
          <cell r="H5949">
            <v>1</v>
          </cell>
        </row>
        <row r="5950">
          <cell r="G5950">
            <v>1772663</v>
          </cell>
          <cell r="H5950">
            <v>1</v>
          </cell>
        </row>
        <row r="5951">
          <cell r="G5951">
            <v>1772663</v>
          </cell>
          <cell r="H5951">
            <v>1</v>
          </cell>
        </row>
        <row r="5952">
          <cell r="G5952">
            <v>1772663</v>
          </cell>
          <cell r="H5952">
            <v>1</v>
          </cell>
        </row>
        <row r="5953">
          <cell r="G5953">
            <v>1772663</v>
          </cell>
          <cell r="H5953">
            <v>1</v>
          </cell>
        </row>
        <row r="5954">
          <cell r="G5954">
            <v>1772663</v>
          </cell>
          <cell r="H5954">
            <v>1</v>
          </cell>
        </row>
        <row r="5955">
          <cell r="G5955">
            <v>1772663</v>
          </cell>
          <cell r="H5955">
            <v>1</v>
          </cell>
        </row>
        <row r="5956">
          <cell r="G5956">
            <v>1772663</v>
          </cell>
          <cell r="H5956">
            <v>1</v>
          </cell>
        </row>
        <row r="5957">
          <cell r="G5957">
            <v>1772663</v>
          </cell>
          <cell r="H5957">
            <v>1</v>
          </cell>
        </row>
        <row r="5958">
          <cell r="G5958">
            <v>1772663</v>
          </cell>
          <cell r="H5958">
            <v>1</v>
          </cell>
        </row>
        <row r="5959">
          <cell r="G5959">
            <v>1772663</v>
          </cell>
          <cell r="H5959">
            <v>1</v>
          </cell>
        </row>
        <row r="5960">
          <cell r="G5960">
            <v>1772663</v>
          </cell>
          <cell r="H5960">
            <v>1</v>
          </cell>
        </row>
        <row r="5961">
          <cell r="G5961">
            <v>1772663</v>
          </cell>
          <cell r="H5961">
            <v>1</v>
          </cell>
        </row>
        <row r="5962">
          <cell r="G5962">
            <v>1772663</v>
          </cell>
          <cell r="H5962">
            <v>1</v>
          </cell>
        </row>
        <row r="5963">
          <cell r="G5963">
            <v>1772663</v>
          </cell>
          <cell r="H5963">
            <v>1</v>
          </cell>
        </row>
        <row r="5964">
          <cell r="G5964">
            <v>1772663</v>
          </cell>
          <cell r="H5964">
            <v>1</v>
          </cell>
        </row>
        <row r="5965">
          <cell r="G5965">
            <v>1772663</v>
          </cell>
          <cell r="H5965">
            <v>1</v>
          </cell>
        </row>
        <row r="5966">
          <cell r="G5966">
            <v>1772663</v>
          </cell>
          <cell r="H5966">
            <v>1</v>
          </cell>
        </row>
        <row r="5967">
          <cell r="G5967">
            <v>1772663</v>
          </cell>
          <cell r="H5967">
            <v>1</v>
          </cell>
        </row>
        <row r="5968">
          <cell r="G5968">
            <v>1772663</v>
          </cell>
          <cell r="H5968">
            <v>1</v>
          </cell>
        </row>
        <row r="5969">
          <cell r="G5969">
            <v>1772663</v>
          </cell>
          <cell r="H5969">
            <v>1</v>
          </cell>
        </row>
        <row r="5970">
          <cell r="G5970">
            <v>1772663</v>
          </cell>
          <cell r="H5970">
            <v>1</v>
          </cell>
        </row>
        <row r="5971">
          <cell r="G5971">
            <v>1772663</v>
          </cell>
          <cell r="H5971">
            <v>1</v>
          </cell>
        </row>
        <row r="5972">
          <cell r="G5972">
            <v>1772663</v>
          </cell>
          <cell r="H5972">
            <v>1</v>
          </cell>
        </row>
        <row r="5973">
          <cell r="G5973">
            <v>1772663</v>
          </cell>
          <cell r="H5973">
            <v>1</v>
          </cell>
        </row>
        <row r="5974">
          <cell r="G5974">
            <v>1772663</v>
          </cell>
          <cell r="H5974">
            <v>1</v>
          </cell>
        </row>
        <row r="5975">
          <cell r="G5975">
            <v>1772663</v>
          </cell>
          <cell r="H5975">
            <v>1</v>
          </cell>
        </row>
        <row r="5976">
          <cell r="G5976">
            <v>1772663</v>
          </cell>
          <cell r="H5976">
            <v>1</v>
          </cell>
        </row>
        <row r="5977">
          <cell r="G5977">
            <v>1772663</v>
          </cell>
          <cell r="H5977">
            <v>1</v>
          </cell>
        </row>
        <row r="5978">
          <cell r="G5978">
            <v>1772663</v>
          </cell>
          <cell r="H5978">
            <v>1</v>
          </cell>
        </row>
        <row r="5979">
          <cell r="G5979">
            <v>1772663</v>
          </cell>
          <cell r="H5979">
            <v>1</v>
          </cell>
        </row>
        <row r="5980">
          <cell r="G5980">
            <v>1772663</v>
          </cell>
          <cell r="H5980">
            <v>1</v>
          </cell>
        </row>
        <row r="5981">
          <cell r="G5981">
            <v>1772663</v>
          </cell>
          <cell r="H5981">
            <v>1</v>
          </cell>
        </row>
        <row r="5982">
          <cell r="G5982">
            <v>1772663</v>
          </cell>
          <cell r="H5982">
            <v>1</v>
          </cell>
        </row>
        <row r="5983">
          <cell r="G5983">
            <v>1772663</v>
          </cell>
          <cell r="H5983">
            <v>1</v>
          </cell>
        </row>
        <row r="5984">
          <cell r="G5984">
            <v>1772663</v>
          </cell>
          <cell r="H5984">
            <v>1</v>
          </cell>
        </row>
        <row r="5985">
          <cell r="G5985">
            <v>1772663</v>
          </cell>
          <cell r="H5985">
            <v>1</v>
          </cell>
        </row>
        <row r="5986">
          <cell r="G5986">
            <v>1772663</v>
          </cell>
          <cell r="H5986">
            <v>1</v>
          </cell>
        </row>
        <row r="5987">
          <cell r="G5987">
            <v>1772663</v>
          </cell>
          <cell r="H5987">
            <v>1</v>
          </cell>
        </row>
        <row r="5988">
          <cell r="G5988">
            <v>1772663</v>
          </cell>
          <cell r="H5988">
            <v>1</v>
          </cell>
        </row>
        <row r="5989">
          <cell r="G5989">
            <v>1772663</v>
          </cell>
          <cell r="H5989">
            <v>1</v>
          </cell>
        </row>
        <row r="5990">
          <cell r="G5990">
            <v>1772663</v>
          </cell>
          <cell r="H5990">
            <v>1</v>
          </cell>
        </row>
        <row r="5991">
          <cell r="G5991">
            <v>1772663</v>
          </cell>
          <cell r="H5991">
            <v>1</v>
          </cell>
        </row>
        <row r="5992">
          <cell r="G5992">
            <v>1772663</v>
          </cell>
          <cell r="H5992">
            <v>1</v>
          </cell>
        </row>
        <row r="5993">
          <cell r="G5993">
            <v>1772663</v>
          </cell>
          <cell r="H5993">
            <v>1</v>
          </cell>
        </row>
        <row r="5994">
          <cell r="G5994">
            <v>1772663</v>
          </cell>
          <cell r="H5994">
            <v>1</v>
          </cell>
        </row>
        <row r="5995">
          <cell r="G5995">
            <v>1772663</v>
          </cell>
          <cell r="H5995">
            <v>1</v>
          </cell>
        </row>
        <row r="5996">
          <cell r="G5996">
            <v>1772663</v>
          </cell>
          <cell r="H5996">
            <v>1</v>
          </cell>
        </row>
        <row r="5997">
          <cell r="G5997">
            <v>1772663</v>
          </cell>
          <cell r="H5997">
            <v>1</v>
          </cell>
        </row>
        <row r="5998">
          <cell r="G5998">
            <v>1772663</v>
          </cell>
          <cell r="H5998">
            <v>1</v>
          </cell>
        </row>
        <row r="5999">
          <cell r="G5999">
            <v>1772663</v>
          </cell>
          <cell r="H5999">
            <v>1</v>
          </cell>
        </row>
        <row r="6000">
          <cell r="G6000">
            <v>1772663</v>
          </cell>
          <cell r="H6000">
            <v>1</v>
          </cell>
        </row>
        <row r="6001">
          <cell r="G6001">
            <v>1772663</v>
          </cell>
          <cell r="H6001">
            <v>1</v>
          </cell>
        </row>
        <row r="6002">
          <cell r="G6002">
            <v>1772663</v>
          </cell>
          <cell r="H6002">
            <v>1</v>
          </cell>
        </row>
        <row r="6003">
          <cell r="G6003">
            <v>1772663</v>
          </cell>
          <cell r="H6003">
            <v>1</v>
          </cell>
        </row>
        <row r="6004">
          <cell r="G6004">
            <v>1772663</v>
          </cell>
          <cell r="H6004">
            <v>1</v>
          </cell>
        </row>
        <row r="6005">
          <cell r="G6005">
            <v>1772663</v>
          </cell>
          <cell r="H6005">
            <v>1</v>
          </cell>
        </row>
        <row r="6006">
          <cell r="G6006">
            <v>1772663</v>
          </cell>
          <cell r="H6006">
            <v>1</v>
          </cell>
        </row>
        <row r="6007">
          <cell r="G6007">
            <v>1772663</v>
          </cell>
          <cell r="H6007">
            <v>1</v>
          </cell>
        </row>
        <row r="6008">
          <cell r="G6008">
            <v>1772663</v>
          </cell>
          <cell r="H6008">
            <v>1</v>
          </cell>
        </row>
        <row r="6009">
          <cell r="G6009">
            <v>1772663</v>
          </cell>
          <cell r="H6009">
            <v>1</v>
          </cell>
        </row>
        <row r="6010">
          <cell r="G6010">
            <v>1772663</v>
          </cell>
          <cell r="H6010">
            <v>1</v>
          </cell>
        </row>
        <row r="6011">
          <cell r="G6011">
            <v>1772663</v>
          </cell>
          <cell r="H6011">
            <v>1</v>
          </cell>
        </row>
        <row r="6012">
          <cell r="G6012">
            <v>1772663</v>
          </cell>
          <cell r="H6012">
            <v>1</v>
          </cell>
        </row>
        <row r="6013">
          <cell r="G6013">
            <v>1772663</v>
          </cell>
          <cell r="H6013">
            <v>1</v>
          </cell>
        </row>
        <row r="6014">
          <cell r="G6014">
            <v>1772663</v>
          </cell>
          <cell r="H6014">
            <v>1</v>
          </cell>
        </row>
        <row r="6015">
          <cell r="G6015">
            <v>1772663</v>
          </cell>
          <cell r="H6015">
            <v>1</v>
          </cell>
        </row>
        <row r="6016">
          <cell r="G6016">
            <v>1772663</v>
          </cell>
          <cell r="H6016">
            <v>1</v>
          </cell>
        </row>
        <row r="6017">
          <cell r="G6017">
            <v>1772663</v>
          </cell>
          <cell r="H6017">
            <v>1</v>
          </cell>
        </row>
        <row r="6018">
          <cell r="G6018">
            <v>1772663</v>
          </cell>
          <cell r="H6018">
            <v>1</v>
          </cell>
        </row>
        <row r="6019">
          <cell r="G6019">
            <v>1772663</v>
          </cell>
          <cell r="H6019">
            <v>1</v>
          </cell>
        </row>
        <row r="6020">
          <cell r="G6020">
            <v>1772663</v>
          </cell>
          <cell r="H6020">
            <v>1</v>
          </cell>
        </row>
        <row r="6021">
          <cell r="G6021">
            <v>1772663</v>
          </cell>
          <cell r="H6021">
            <v>1</v>
          </cell>
        </row>
        <row r="6022">
          <cell r="G6022">
            <v>1772663</v>
          </cell>
          <cell r="H6022">
            <v>1</v>
          </cell>
        </row>
        <row r="6023">
          <cell r="G6023">
            <v>1772663</v>
          </cell>
          <cell r="H6023">
            <v>1</v>
          </cell>
        </row>
        <row r="6024">
          <cell r="G6024">
            <v>1772663</v>
          </cell>
          <cell r="H6024">
            <v>1</v>
          </cell>
        </row>
        <row r="6025">
          <cell r="G6025">
            <v>1772663</v>
          </cell>
          <cell r="H6025">
            <v>1</v>
          </cell>
        </row>
        <row r="6026">
          <cell r="G6026">
            <v>1772663</v>
          </cell>
          <cell r="H6026">
            <v>1</v>
          </cell>
        </row>
        <row r="6027">
          <cell r="G6027">
            <v>1772663</v>
          </cell>
          <cell r="H6027">
            <v>1</v>
          </cell>
        </row>
        <row r="6028">
          <cell r="G6028">
            <v>1772663</v>
          </cell>
          <cell r="H6028">
            <v>1</v>
          </cell>
        </row>
        <row r="6029">
          <cell r="G6029">
            <v>1772663</v>
          </cell>
          <cell r="H6029">
            <v>1</v>
          </cell>
        </row>
        <row r="6030">
          <cell r="G6030">
            <v>1772663</v>
          </cell>
          <cell r="H6030">
            <v>1</v>
          </cell>
        </row>
        <row r="6031">
          <cell r="G6031">
            <v>1772663</v>
          </cell>
          <cell r="H6031">
            <v>1</v>
          </cell>
        </row>
        <row r="6032">
          <cell r="G6032">
            <v>1772663</v>
          </cell>
          <cell r="H6032">
            <v>1</v>
          </cell>
        </row>
        <row r="6033">
          <cell r="G6033">
            <v>1772663</v>
          </cell>
          <cell r="H6033">
            <v>1</v>
          </cell>
        </row>
        <row r="6034">
          <cell r="G6034">
            <v>1772663</v>
          </cell>
          <cell r="H6034">
            <v>1</v>
          </cell>
        </row>
        <row r="6035">
          <cell r="G6035">
            <v>1772663</v>
          </cell>
          <cell r="H6035">
            <v>1</v>
          </cell>
        </row>
        <row r="6036">
          <cell r="G6036">
            <v>1772663</v>
          </cell>
          <cell r="H6036">
            <v>1</v>
          </cell>
        </row>
        <row r="6037">
          <cell r="G6037">
            <v>1772663</v>
          </cell>
          <cell r="H6037">
            <v>1</v>
          </cell>
        </row>
        <row r="6038">
          <cell r="G6038">
            <v>1772663</v>
          </cell>
          <cell r="H6038">
            <v>1</v>
          </cell>
        </row>
        <row r="6039">
          <cell r="G6039">
            <v>1772663</v>
          </cell>
          <cell r="H6039">
            <v>1</v>
          </cell>
        </row>
        <row r="6040">
          <cell r="G6040">
            <v>1772663</v>
          </cell>
          <cell r="H6040">
            <v>1</v>
          </cell>
        </row>
        <row r="6041">
          <cell r="G6041">
            <v>1772663</v>
          </cell>
          <cell r="H6041">
            <v>1</v>
          </cell>
        </row>
        <row r="6042">
          <cell r="G6042">
            <v>1772663</v>
          </cell>
          <cell r="H6042">
            <v>1</v>
          </cell>
        </row>
        <row r="6043">
          <cell r="G6043">
            <v>1772663</v>
          </cell>
          <cell r="H6043">
            <v>1</v>
          </cell>
        </row>
        <row r="6044">
          <cell r="G6044">
            <v>1772663</v>
          </cell>
          <cell r="H6044">
            <v>1</v>
          </cell>
        </row>
        <row r="6045">
          <cell r="G6045">
            <v>1772663</v>
          </cell>
          <cell r="H6045">
            <v>1</v>
          </cell>
        </row>
        <row r="6046">
          <cell r="G6046">
            <v>1772663</v>
          </cell>
          <cell r="H6046">
            <v>1</v>
          </cell>
        </row>
        <row r="6047">
          <cell r="G6047">
            <v>1772663</v>
          </cell>
          <cell r="H6047">
            <v>1</v>
          </cell>
        </row>
        <row r="6048">
          <cell r="G6048">
            <v>1772663</v>
          </cell>
          <cell r="H6048">
            <v>1</v>
          </cell>
        </row>
        <row r="6049">
          <cell r="G6049">
            <v>1772663</v>
          </cell>
          <cell r="H6049">
            <v>1</v>
          </cell>
        </row>
        <row r="6050">
          <cell r="G6050">
            <v>1772663</v>
          </cell>
          <cell r="H6050">
            <v>1</v>
          </cell>
        </row>
        <row r="6051">
          <cell r="G6051">
            <v>1772663</v>
          </cell>
          <cell r="H6051">
            <v>1</v>
          </cell>
        </row>
        <row r="6052">
          <cell r="G6052">
            <v>1772663</v>
          </cell>
          <cell r="H6052">
            <v>1</v>
          </cell>
        </row>
        <row r="6053">
          <cell r="G6053">
            <v>1772663</v>
          </cell>
          <cell r="H6053">
            <v>1</v>
          </cell>
        </row>
        <row r="6054">
          <cell r="G6054">
            <v>1772663</v>
          </cell>
          <cell r="H6054">
            <v>1</v>
          </cell>
        </row>
        <row r="6055">
          <cell r="G6055">
            <v>1772663</v>
          </cell>
          <cell r="H6055">
            <v>1</v>
          </cell>
        </row>
        <row r="6056">
          <cell r="G6056">
            <v>1772663</v>
          </cell>
          <cell r="H6056">
            <v>1</v>
          </cell>
        </row>
        <row r="6057">
          <cell r="G6057">
            <v>1772663</v>
          </cell>
          <cell r="H6057">
            <v>1</v>
          </cell>
        </row>
        <row r="6058">
          <cell r="G6058">
            <v>1772663</v>
          </cell>
          <cell r="H6058">
            <v>1</v>
          </cell>
        </row>
        <row r="6059">
          <cell r="G6059">
            <v>1772663</v>
          </cell>
          <cell r="H6059">
            <v>1</v>
          </cell>
        </row>
        <row r="6060">
          <cell r="G6060">
            <v>1772663</v>
          </cell>
          <cell r="H6060">
            <v>1</v>
          </cell>
        </row>
        <row r="6061">
          <cell r="G6061">
            <v>1772663</v>
          </cell>
          <cell r="H6061">
            <v>1</v>
          </cell>
        </row>
        <row r="6062">
          <cell r="G6062">
            <v>1772663</v>
          </cell>
          <cell r="H6062">
            <v>1</v>
          </cell>
        </row>
        <row r="6063">
          <cell r="G6063">
            <v>1772663</v>
          </cell>
          <cell r="H6063">
            <v>1</v>
          </cell>
        </row>
        <row r="6064">
          <cell r="G6064">
            <v>1772663</v>
          </cell>
          <cell r="H6064">
            <v>1</v>
          </cell>
        </row>
        <row r="6065">
          <cell r="G6065">
            <v>1772663</v>
          </cell>
          <cell r="H6065">
            <v>1</v>
          </cell>
        </row>
        <row r="6066">
          <cell r="G6066">
            <v>1772663</v>
          </cell>
          <cell r="H6066">
            <v>1</v>
          </cell>
        </row>
        <row r="6067">
          <cell r="G6067">
            <v>1772663</v>
          </cell>
          <cell r="H6067">
            <v>1</v>
          </cell>
        </row>
        <row r="6068">
          <cell r="G6068">
            <v>1772663</v>
          </cell>
          <cell r="H6068">
            <v>1</v>
          </cell>
        </row>
        <row r="6069">
          <cell r="G6069">
            <v>1772663</v>
          </cell>
          <cell r="H6069">
            <v>1</v>
          </cell>
        </row>
        <row r="6070">
          <cell r="G6070">
            <v>1772663</v>
          </cell>
          <cell r="H6070">
            <v>1</v>
          </cell>
        </row>
        <row r="6071">
          <cell r="G6071">
            <v>1772663</v>
          </cell>
          <cell r="H6071">
            <v>1</v>
          </cell>
        </row>
        <row r="6072">
          <cell r="G6072">
            <v>1772663</v>
          </cell>
          <cell r="H6072">
            <v>1</v>
          </cell>
        </row>
        <row r="6073">
          <cell r="G6073">
            <v>1772663</v>
          </cell>
          <cell r="H6073">
            <v>1</v>
          </cell>
        </row>
        <row r="6074">
          <cell r="G6074">
            <v>1772663</v>
          </cell>
          <cell r="H6074">
            <v>1</v>
          </cell>
        </row>
        <row r="6075">
          <cell r="G6075">
            <v>1772663</v>
          </cell>
          <cell r="H6075">
            <v>1</v>
          </cell>
        </row>
        <row r="6076">
          <cell r="G6076">
            <v>1772663</v>
          </cell>
          <cell r="H6076">
            <v>1</v>
          </cell>
        </row>
        <row r="6077">
          <cell r="G6077">
            <v>1772663</v>
          </cell>
          <cell r="H6077">
            <v>1</v>
          </cell>
        </row>
        <row r="6078">
          <cell r="G6078">
            <v>1772663</v>
          </cell>
          <cell r="H6078">
            <v>1</v>
          </cell>
        </row>
        <row r="6079">
          <cell r="G6079">
            <v>1772663</v>
          </cell>
          <cell r="H6079">
            <v>1</v>
          </cell>
        </row>
        <row r="6080">
          <cell r="G6080">
            <v>1772663</v>
          </cell>
          <cell r="H6080">
            <v>1</v>
          </cell>
        </row>
        <row r="6081">
          <cell r="G6081">
            <v>1772663</v>
          </cell>
          <cell r="H6081">
            <v>1</v>
          </cell>
        </row>
        <row r="6082">
          <cell r="G6082">
            <v>1772663</v>
          </cell>
          <cell r="H6082">
            <v>1</v>
          </cell>
        </row>
        <row r="6083">
          <cell r="G6083">
            <v>1772663</v>
          </cell>
          <cell r="H6083">
            <v>1</v>
          </cell>
        </row>
        <row r="6084">
          <cell r="G6084">
            <v>1772663</v>
          </cell>
          <cell r="H6084">
            <v>1</v>
          </cell>
        </row>
        <row r="6085">
          <cell r="G6085">
            <v>1772663</v>
          </cell>
          <cell r="H6085">
            <v>1</v>
          </cell>
        </row>
        <row r="6086">
          <cell r="G6086">
            <v>1772663</v>
          </cell>
          <cell r="H6086">
            <v>1</v>
          </cell>
        </row>
        <row r="6087">
          <cell r="G6087">
            <v>1772663</v>
          </cell>
          <cell r="H6087">
            <v>1</v>
          </cell>
        </row>
        <row r="6088">
          <cell r="G6088">
            <v>1772663</v>
          </cell>
          <cell r="H6088">
            <v>1</v>
          </cell>
        </row>
        <row r="6089">
          <cell r="G6089">
            <v>1772663</v>
          </cell>
          <cell r="H6089">
            <v>1</v>
          </cell>
        </row>
        <row r="6090">
          <cell r="G6090">
            <v>1772663</v>
          </cell>
          <cell r="H6090">
            <v>1</v>
          </cell>
        </row>
        <row r="6091">
          <cell r="G6091">
            <v>1772663</v>
          </cell>
          <cell r="H6091">
            <v>1</v>
          </cell>
        </row>
        <row r="6092">
          <cell r="G6092">
            <v>1772663</v>
          </cell>
          <cell r="H6092">
            <v>1</v>
          </cell>
        </row>
        <row r="6093">
          <cell r="G6093">
            <v>1772663</v>
          </cell>
          <cell r="H6093">
            <v>1</v>
          </cell>
        </row>
        <row r="6094">
          <cell r="G6094">
            <v>1772663</v>
          </cell>
          <cell r="H6094">
            <v>1</v>
          </cell>
        </row>
        <row r="6095">
          <cell r="G6095">
            <v>1772663</v>
          </cell>
          <cell r="H6095">
            <v>1</v>
          </cell>
        </row>
        <row r="6096">
          <cell r="G6096">
            <v>1772663</v>
          </cell>
          <cell r="H6096">
            <v>1</v>
          </cell>
        </row>
        <row r="6097">
          <cell r="G6097">
            <v>1772663</v>
          </cell>
          <cell r="H6097">
            <v>1</v>
          </cell>
        </row>
        <row r="6098">
          <cell r="G6098">
            <v>1772663</v>
          </cell>
          <cell r="H6098">
            <v>1</v>
          </cell>
        </row>
        <row r="6099">
          <cell r="G6099">
            <v>1772663</v>
          </cell>
          <cell r="H6099">
            <v>1</v>
          </cell>
        </row>
        <row r="6100">
          <cell r="G6100">
            <v>1772663</v>
          </cell>
          <cell r="H6100">
            <v>1</v>
          </cell>
        </row>
        <row r="6101">
          <cell r="G6101">
            <v>1772663</v>
          </cell>
          <cell r="H6101">
            <v>1</v>
          </cell>
        </row>
        <row r="6102">
          <cell r="G6102">
            <v>1772663</v>
          </cell>
          <cell r="H6102">
            <v>1</v>
          </cell>
        </row>
        <row r="6103">
          <cell r="G6103">
            <v>1772663</v>
          </cell>
          <cell r="H6103">
            <v>1</v>
          </cell>
        </row>
        <row r="6104">
          <cell r="G6104">
            <v>1772663</v>
          </cell>
          <cell r="H6104">
            <v>1</v>
          </cell>
        </row>
        <row r="6105">
          <cell r="G6105">
            <v>1772663</v>
          </cell>
          <cell r="H6105">
            <v>1</v>
          </cell>
        </row>
        <row r="6106">
          <cell r="G6106">
            <v>1772663</v>
          </cell>
          <cell r="H6106">
            <v>1</v>
          </cell>
        </row>
        <row r="6107">
          <cell r="G6107">
            <v>1772663</v>
          </cell>
          <cell r="H6107">
            <v>1</v>
          </cell>
        </row>
        <row r="6108">
          <cell r="G6108">
            <v>1772663</v>
          </cell>
          <cell r="H6108">
            <v>1</v>
          </cell>
        </row>
        <row r="6109">
          <cell r="G6109">
            <v>1772663</v>
          </cell>
          <cell r="H6109">
            <v>1</v>
          </cell>
        </row>
        <row r="6110">
          <cell r="G6110">
            <v>1772663</v>
          </cell>
          <cell r="H6110">
            <v>1</v>
          </cell>
        </row>
        <row r="6111">
          <cell r="G6111">
            <v>1772663</v>
          </cell>
          <cell r="H6111">
            <v>1</v>
          </cell>
        </row>
        <row r="6112">
          <cell r="G6112">
            <v>1772663</v>
          </cell>
          <cell r="H6112">
            <v>1</v>
          </cell>
        </row>
        <row r="6113">
          <cell r="G6113">
            <v>1772663</v>
          </cell>
          <cell r="H6113">
            <v>1</v>
          </cell>
        </row>
        <row r="6114">
          <cell r="G6114">
            <v>1772663</v>
          </cell>
          <cell r="H6114">
            <v>1</v>
          </cell>
        </row>
        <row r="6115">
          <cell r="G6115">
            <v>1772663</v>
          </cell>
          <cell r="H6115">
            <v>1</v>
          </cell>
        </row>
        <row r="6116">
          <cell r="G6116">
            <v>1772663</v>
          </cell>
          <cell r="H6116">
            <v>1</v>
          </cell>
        </row>
        <row r="6117">
          <cell r="G6117">
            <v>1772663</v>
          </cell>
          <cell r="H6117">
            <v>1</v>
          </cell>
        </row>
        <row r="6118">
          <cell r="G6118">
            <v>1772663</v>
          </cell>
          <cell r="H6118">
            <v>1</v>
          </cell>
        </row>
        <row r="6119">
          <cell r="G6119">
            <v>1772663</v>
          </cell>
          <cell r="H6119">
            <v>1</v>
          </cell>
        </row>
        <row r="6120">
          <cell r="G6120">
            <v>1772663</v>
          </cell>
          <cell r="H6120">
            <v>1</v>
          </cell>
        </row>
        <row r="6121">
          <cell r="G6121">
            <v>1772663</v>
          </cell>
          <cell r="H6121">
            <v>1</v>
          </cell>
        </row>
        <row r="6122">
          <cell r="G6122">
            <v>1772663</v>
          </cell>
          <cell r="H6122">
            <v>1</v>
          </cell>
        </row>
        <row r="6123">
          <cell r="G6123">
            <v>1772663</v>
          </cell>
          <cell r="H6123">
            <v>1</v>
          </cell>
        </row>
        <row r="6124">
          <cell r="G6124">
            <v>1772663</v>
          </cell>
          <cell r="H6124">
            <v>1</v>
          </cell>
        </row>
        <row r="6125">
          <cell r="G6125">
            <v>1772663</v>
          </cell>
          <cell r="H6125">
            <v>1</v>
          </cell>
        </row>
        <row r="6126">
          <cell r="G6126">
            <v>1772663</v>
          </cell>
          <cell r="H6126">
            <v>1</v>
          </cell>
        </row>
        <row r="6127">
          <cell r="G6127">
            <v>1772663</v>
          </cell>
          <cell r="H6127">
            <v>1</v>
          </cell>
        </row>
        <row r="6128">
          <cell r="G6128">
            <v>1772663</v>
          </cell>
          <cell r="H6128">
            <v>1</v>
          </cell>
        </row>
        <row r="6129">
          <cell r="G6129">
            <v>1772663</v>
          </cell>
          <cell r="H6129">
            <v>1</v>
          </cell>
        </row>
        <row r="6130">
          <cell r="G6130">
            <v>1772663</v>
          </cell>
          <cell r="H6130">
            <v>1</v>
          </cell>
        </row>
        <row r="6131">
          <cell r="G6131">
            <v>1772663</v>
          </cell>
          <cell r="H6131">
            <v>1</v>
          </cell>
        </row>
        <row r="6132">
          <cell r="G6132">
            <v>1772663</v>
          </cell>
          <cell r="H6132">
            <v>1</v>
          </cell>
        </row>
        <row r="6133">
          <cell r="G6133">
            <v>1772663</v>
          </cell>
          <cell r="H6133">
            <v>1</v>
          </cell>
        </row>
        <row r="6134">
          <cell r="G6134">
            <v>1772663</v>
          </cell>
          <cell r="H6134">
            <v>1</v>
          </cell>
        </row>
        <row r="6135">
          <cell r="G6135">
            <v>1772663</v>
          </cell>
          <cell r="H6135">
            <v>1</v>
          </cell>
        </row>
        <row r="6136">
          <cell r="G6136">
            <v>1772663</v>
          </cell>
          <cell r="H6136">
            <v>1</v>
          </cell>
        </row>
        <row r="6137">
          <cell r="G6137">
            <v>1772663</v>
          </cell>
          <cell r="H6137">
            <v>1</v>
          </cell>
        </row>
        <row r="6138">
          <cell r="G6138">
            <v>1772663</v>
          </cell>
          <cell r="H6138">
            <v>1</v>
          </cell>
        </row>
        <row r="6139">
          <cell r="G6139">
            <v>1772663</v>
          </cell>
          <cell r="H6139">
            <v>1</v>
          </cell>
        </row>
        <row r="6140">
          <cell r="G6140">
            <v>1772663</v>
          </cell>
          <cell r="H6140">
            <v>1</v>
          </cell>
        </row>
        <row r="6141">
          <cell r="G6141">
            <v>1772663</v>
          </cell>
          <cell r="H6141">
            <v>1</v>
          </cell>
        </row>
        <row r="6142">
          <cell r="G6142">
            <v>1772663</v>
          </cell>
          <cell r="H6142">
            <v>1</v>
          </cell>
        </row>
        <row r="6143">
          <cell r="G6143">
            <v>1772663</v>
          </cell>
          <cell r="H6143">
            <v>1</v>
          </cell>
        </row>
        <row r="6144">
          <cell r="G6144">
            <v>1772663</v>
          </cell>
          <cell r="H6144">
            <v>1</v>
          </cell>
        </row>
        <row r="6145">
          <cell r="G6145">
            <v>1772663</v>
          </cell>
          <cell r="H6145">
            <v>1</v>
          </cell>
        </row>
        <row r="6146">
          <cell r="G6146">
            <v>1772663</v>
          </cell>
          <cell r="H6146">
            <v>1</v>
          </cell>
        </row>
        <row r="6147">
          <cell r="G6147">
            <v>1772663</v>
          </cell>
          <cell r="H6147">
            <v>1</v>
          </cell>
        </row>
        <row r="6148">
          <cell r="G6148">
            <v>1772663</v>
          </cell>
          <cell r="H6148">
            <v>1</v>
          </cell>
        </row>
        <row r="6149">
          <cell r="G6149">
            <v>1772663</v>
          </cell>
          <cell r="H6149">
            <v>1</v>
          </cell>
        </row>
        <row r="6150">
          <cell r="G6150">
            <v>1772663</v>
          </cell>
          <cell r="H6150">
            <v>1</v>
          </cell>
        </row>
        <row r="6151">
          <cell r="G6151">
            <v>1772663</v>
          </cell>
          <cell r="H6151">
            <v>1</v>
          </cell>
        </row>
        <row r="6152">
          <cell r="G6152">
            <v>1772663</v>
          </cell>
          <cell r="H6152">
            <v>1</v>
          </cell>
        </row>
        <row r="6153">
          <cell r="G6153">
            <v>1772663</v>
          </cell>
          <cell r="H6153">
            <v>1</v>
          </cell>
        </row>
        <row r="6154">
          <cell r="G6154">
            <v>1772663</v>
          </cell>
          <cell r="H6154">
            <v>1</v>
          </cell>
        </row>
        <row r="6155">
          <cell r="G6155">
            <v>1772663</v>
          </cell>
          <cell r="H6155">
            <v>1</v>
          </cell>
        </row>
        <row r="6156">
          <cell r="G6156">
            <v>1772663</v>
          </cell>
          <cell r="H6156">
            <v>1</v>
          </cell>
        </row>
        <row r="6157">
          <cell r="G6157">
            <v>1772663</v>
          </cell>
          <cell r="H6157">
            <v>1</v>
          </cell>
        </row>
        <row r="6158">
          <cell r="G6158">
            <v>1772663</v>
          </cell>
          <cell r="H6158">
            <v>1</v>
          </cell>
        </row>
        <row r="6159">
          <cell r="G6159">
            <v>1772663</v>
          </cell>
          <cell r="H6159">
            <v>1</v>
          </cell>
        </row>
        <row r="6160">
          <cell r="G6160">
            <v>1772663</v>
          </cell>
          <cell r="H6160">
            <v>1</v>
          </cell>
        </row>
        <row r="6161">
          <cell r="G6161">
            <v>1772663</v>
          </cell>
          <cell r="H6161">
            <v>1</v>
          </cell>
        </row>
        <row r="6162">
          <cell r="G6162">
            <v>1772663</v>
          </cell>
          <cell r="H6162">
            <v>1</v>
          </cell>
        </row>
        <row r="6163">
          <cell r="G6163">
            <v>1772663</v>
          </cell>
          <cell r="H6163">
            <v>1</v>
          </cell>
        </row>
        <row r="6164">
          <cell r="G6164">
            <v>1772663</v>
          </cell>
          <cell r="H6164">
            <v>1</v>
          </cell>
        </row>
        <row r="6165">
          <cell r="G6165">
            <v>1772663</v>
          </cell>
          <cell r="H6165">
            <v>1</v>
          </cell>
        </row>
        <row r="6166">
          <cell r="G6166">
            <v>1772663</v>
          </cell>
          <cell r="H6166">
            <v>1</v>
          </cell>
        </row>
        <row r="6167">
          <cell r="G6167">
            <v>1772663</v>
          </cell>
          <cell r="H6167">
            <v>1</v>
          </cell>
        </row>
        <row r="6168">
          <cell r="G6168">
            <v>1772663</v>
          </cell>
          <cell r="H6168">
            <v>1</v>
          </cell>
        </row>
        <row r="6169">
          <cell r="G6169">
            <v>1772663</v>
          </cell>
          <cell r="H6169">
            <v>1</v>
          </cell>
        </row>
        <row r="6170">
          <cell r="G6170">
            <v>1772663</v>
          </cell>
          <cell r="H6170">
            <v>1</v>
          </cell>
        </row>
        <row r="6171">
          <cell r="G6171">
            <v>1772663</v>
          </cell>
          <cell r="H6171">
            <v>1</v>
          </cell>
        </row>
        <row r="6172">
          <cell r="G6172">
            <v>1772663</v>
          </cell>
          <cell r="H6172">
            <v>1</v>
          </cell>
        </row>
        <row r="6173">
          <cell r="G6173">
            <v>1772663</v>
          </cell>
          <cell r="H6173">
            <v>1</v>
          </cell>
        </row>
        <row r="6174">
          <cell r="G6174">
            <v>1772663</v>
          </cell>
          <cell r="H6174">
            <v>1</v>
          </cell>
        </row>
        <row r="6175">
          <cell r="G6175">
            <v>1772663</v>
          </cell>
          <cell r="H6175">
            <v>1</v>
          </cell>
        </row>
        <row r="6176">
          <cell r="G6176">
            <v>1772663</v>
          </cell>
          <cell r="H6176">
            <v>1</v>
          </cell>
        </row>
        <row r="6177">
          <cell r="G6177">
            <v>1772663</v>
          </cell>
          <cell r="H6177">
            <v>1</v>
          </cell>
        </row>
        <row r="6178">
          <cell r="G6178">
            <v>1772663</v>
          </cell>
          <cell r="H6178">
            <v>1</v>
          </cell>
        </row>
        <row r="6179">
          <cell r="G6179">
            <v>1772663</v>
          </cell>
          <cell r="H6179">
            <v>1</v>
          </cell>
        </row>
        <row r="6180">
          <cell r="G6180">
            <v>1772663</v>
          </cell>
          <cell r="H6180">
            <v>1</v>
          </cell>
        </row>
        <row r="6181">
          <cell r="G6181">
            <v>1772663</v>
          </cell>
          <cell r="H6181">
            <v>1</v>
          </cell>
        </row>
        <row r="6182">
          <cell r="G6182">
            <v>1772663</v>
          </cell>
          <cell r="H6182">
            <v>1</v>
          </cell>
        </row>
        <row r="6183">
          <cell r="G6183">
            <v>1772663</v>
          </cell>
          <cell r="H6183">
            <v>1</v>
          </cell>
        </row>
        <row r="6184">
          <cell r="G6184">
            <v>1772663</v>
          </cell>
          <cell r="H6184">
            <v>1</v>
          </cell>
        </row>
        <row r="6185">
          <cell r="G6185">
            <v>1772663</v>
          </cell>
          <cell r="H6185">
            <v>1</v>
          </cell>
        </row>
        <row r="6186">
          <cell r="G6186">
            <v>1772663</v>
          </cell>
          <cell r="H6186">
            <v>1</v>
          </cell>
        </row>
        <row r="6187">
          <cell r="G6187">
            <v>1772663</v>
          </cell>
          <cell r="H6187">
            <v>1</v>
          </cell>
        </row>
        <row r="6188">
          <cell r="G6188">
            <v>1772663</v>
          </cell>
          <cell r="H6188">
            <v>1</v>
          </cell>
        </row>
        <row r="6189">
          <cell r="G6189">
            <v>1772663</v>
          </cell>
          <cell r="H6189">
            <v>1</v>
          </cell>
        </row>
        <row r="6190">
          <cell r="G6190">
            <v>1772663</v>
          </cell>
          <cell r="H6190">
            <v>1</v>
          </cell>
        </row>
        <row r="6191">
          <cell r="G6191">
            <v>1772663</v>
          </cell>
          <cell r="H6191">
            <v>1</v>
          </cell>
        </row>
        <row r="6192">
          <cell r="G6192">
            <v>1772663</v>
          </cell>
          <cell r="H6192">
            <v>1</v>
          </cell>
        </row>
        <row r="6193">
          <cell r="G6193">
            <v>1772663</v>
          </cell>
          <cell r="H6193">
            <v>1</v>
          </cell>
        </row>
        <row r="6194">
          <cell r="G6194">
            <v>1772663</v>
          </cell>
          <cell r="H6194">
            <v>1</v>
          </cell>
        </row>
        <row r="6195">
          <cell r="G6195">
            <v>1772663</v>
          </cell>
          <cell r="H6195">
            <v>1</v>
          </cell>
        </row>
        <row r="6196">
          <cell r="G6196">
            <v>1772663</v>
          </cell>
          <cell r="H6196">
            <v>1</v>
          </cell>
        </row>
        <row r="6197">
          <cell r="G6197">
            <v>1772663</v>
          </cell>
          <cell r="H6197">
            <v>1</v>
          </cell>
        </row>
        <row r="6198">
          <cell r="G6198">
            <v>1772663</v>
          </cell>
          <cell r="H6198">
            <v>1</v>
          </cell>
        </row>
        <row r="6199">
          <cell r="G6199">
            <v>1772663</v>
          </cell>
          <cell r="H6199">
            <v>1</v>
          </cell>
        </row>
        <row r="6200">
          <cell r="G6200">
            <v>1772663</v>
          </cell>
          <cell r="H6200">
            <v>1</v>
          </cell>
        </row>
        <row r="6201">
          <cell r="G6201">
            <v>1772663</v>
          </cell>
          <cell r="H6201">
            <v>1</v>
          </cell>
        </row>
        <row r="6202">
          <cell r="G6202">
            <v>1772663</v>
          </cell>
          <cell r="H6202">
            <v>1</v>
          </cell>
        </row>
        <row r="6203">
          <cell r="G6203">
            <v>1772663</v>
          </cell>
          <cell r="H6203">
            <v>1</v>
          </cell>
        </row>
        <row r="6204">
          <cell r="G6204">
            <v>1772663</v>
          </cell>
          <cell r="H6204">
            <v>1</v>
          </cell>
        </row>
        <row r="6205">
          <cell r="G6205">
            <v>1772663</v>
          </cell>
          <cell r="H6205">
            <v>1</v>
          </cell>
        </row>
        <row r="6206">
          <cell r="G6206">
            <v>1772663</v>
          </cell>
          <cell r="H6206">
            <v>1</v>
          </cell>
        </row>
        <row r="6207">
          <cell r="G6207">
            <v>1772663</v>
          </cell>
          <cell r="H6207">
            <v>1</v>
          </cell>
        </row>
        <row r="6208">
          <cell r="G6208">
            <v>1772663</v>
          </cell>
          <cell r="H6208">
            <v>1</v>
          </cell>
        </row>
        <row r="6209">
          <cell r="G6209">
            <v>1772663</v>
          </cell>
          <cell r="H6209">
            <v>1</v>
          </cell>
        </row>
        <row r="6210">
          <cell r="G6210">
            <v>1772663</v>
          </cell>
          <cell r="H6210">
            <v>1</v>
          </cell>
        </row>
        <row r="6211">
          <cell r="G6211">
            <v>1772663</v>
          </cell>
          <cell r="H6211">
            <v>1</v>
          </cell>
        </row>
        <row r="6212">
          <cell r="G6212">
            <v>1772663</v>
          </cell>
          <cell r="H6212">
            <v>1</v>
          </cell>
        </row>
        <row r="6213">
          <cell r="G6213">
            <v>1772663</v>
          </cell>
          <cell r="H6213">
            <v>1</v>
          </cell>
        </row>
        <row r="6214">
          <cell r="G6214">
            <v>1772663</v>
          </cell>
          <cell r="H6214">
            <v>1</v>
          </cell>
        </row>
        <row r="6215">
          <cell r="G6215">
            <v>1772663</v>
          </cell>
          <cell r="H6215">
            <v>1</v>
          </cell>
        </row>
        <row r="6216">
          <cell r="G6216">
            <v>1772663</v>
          </cell>
          <cell r="H6216">
            <v>1</v>
          </cell>
        </row>
        <row r="6217">
          <cell r="G6217">
            <v>1772663</v>
          </cell>
          <cell r="H6217">
            <v>1</v>
          </cell>
        </row>
        <row r="6218">
          <cell r="G6218">
            <v>1772663</v>
          </cell>
          <cell r="H6218">
            <v>1</v>
          </cell>
        </row>
        <row r="6219">
          <cell r="G6219">
            <v>1772663</v>
          </cell>
          <cell r="H6219">
            <v>1</v>
          </cell>
        </row>
        <row r="6220">
          <cell r="G6220">
            <v>1772663</v>
          </cell>
          <cell r="H6220">
            <v>1</v>
          </cell>
        </row>
        <row r="6221">
          <cell r="G6221">
            <v>1772663</v>
          </cell>
          <cell r="H6221">
            <v>1</v>
          </cell>
        </row>
        <row r="6222">
          <cell r="G6222">
            <v>1772663</v>
          </cell>
          <cell r="H6222">
            <v>1</v>
          </cell>
        </row>
        <row r="6223">
          <cell r="G6223">
            <v>1772663</v>
          </cell>
          <cell r="H6223">
            <v>1</v>
          </cell>
        </row>
        <row r="6224">
          <cell r="G6224">
            <v>1772663</v>
          </cell>
          <cell r="H6224">
            <v>1</v>
          </cell>
        </row>
        <row r="6225">
          <cell r="G6225">
            <v>1772663</v>
          </cell>
          <cell r="H6225">
            <v>1</v>
          </cell>
        </row>
        <row r="6226">
          <cell r="G6226">
            <v>1772663</v>
          </cell>
          <cell r="H6226">
            <v>1</v>
          </cell>
        </row>
        <row r="6227">
          <cell r="G6227">
            <v>1772663</v>
          </cell>
          <cell r="H6227">
            <v>1</v>
          </cell>
        </row>
        <row r="6228">
          <cell r="G6228">
            <v>1772663</v>
          </cell>
          <cell r="H6228">
            <v>1</v>
          </cell>
        </row>
        <row r="6229">
          <cell r="G6229">
            <v>1772663</v>
          </cell>
          <cell r="H6229">
            <v>1</v>
          </cell>
        </row>
        <row r="6230">
          <cell r="G6230">
            <v>1772663</v>
          </cell>
          <cell r="H6230">
            <v>1</v>
          </cell>
        </row>
        <row r="6231">
          <cell r="G6231">
            <v>1772663</v>
          </cell>
          <cell r="H6231">
            <v>1</v>
          </cell>
        </row>
        <row r="6232">
          <cell r="G6232">
            <v>1772663</v>
          </cell>
          <cell r="H6232">
            <v>1</v>
          </cell>
        </row>
        <row r="6233">
          <cell r="G6233">
            <v>1772663</v>
          </cell>
          <cell r="H6233">
            <v>1</v>
          </cell>
        </row>
        <row r="6234">
          <cell r="G6234">
            <v>1772663</v>
          </cell>
          <cell r="H6234">
            <v>1</v>
          </cell>
        </row>
        <row r="6235">
          <cell r="G6235">
            <v>1772663</v>
          </cell>
          <cell r="H6235">
            <v>1</v>
          </cell>
        </row>
        <row r="6236">
          <cell r="G6236">
            <v>1772663</v>
          </cell>
          <cell r="H6236">
            <v>1</v>
          </cell>
        </row>
        <row r="6237">
          <cell r="G6237">
            <v>1772663</v>
          </cell>
          <cell r="H6237">
            <v>1</v>
          </cell>
        </row>
        <row r="6238">
          <cell r="G6238">
            <v>1772663</v>
          </cell>
          <cell r="H6238">
            <v>1</v>
          </cell>
        </row>
        <row r="6239">
          <cell r="G6239">
            <v>1772663</v>
          </cell>
          <cell r="H6239">
            <v>1</v>
          </cell>
        </row>
        <row r="6240">
          <cell r="G6240">
            <v>1772663</v>
          </cell>
          <cell r="H6240">
            <v>1</v>
          </cell>
        </row>
        <row r="6241">
          <cell r="G6241">
            <v>1772663</v>
          </cell>
          <cell r="H6241">
            <v>1</v>
          </cell>
        </row>
        <row r="6242">
          <cell r="G6242">
            <v>1772663</v>
          </cell>
          <cell r="H6242">
            <v>1</v>
          </cell>
        </row>
        <row r="6243">
          <cell r="G6243">
            <v>1772663</v>
          </cell>
          <cell r="H6243">
            <v>1</v>
          </cell>
        </row>
        <row r="6244">
          <cell r="G6244">
            <v>1772663</v>
          </cell>
          <cell r="H6244">
            <v>1</v>
          </cell>
        </row>
        <row r="6245">
          <cell r="G6245">
            <v>1772663</v>
          </cell>
          <cell r="H6245">
            <v>1</v>
          </cell>
        </row>
        <row r="6246">
          <cell r="G6246">
            <v>1772663</v>
          </cell>
          <cell r="H6246">
            <v>1</v>
          </cell>
        </row>
        <row r="6247">
          <cell r="G6247">
            <v>1772663</v>
          </cell>
          <cell r="H6247">
            <v>1</v>
          </cell>
        </row>
        <row r="6248">
          <cell r="G6248">
            <v>1772663</v>
          </cell>
          <cell r="H6248">
            <v>1</v>
          </cell>
        </row>
        <row r="6249">
          <cell r="G6249">
            <v>1772663</v>
          </cell>
          <cell r="H6249">
            <v>1</v>
          </cell>
        </row>
        <row r="6250">
          <cell r="G6250">
            <v>1772663</v>
          </cell>
          <cell r="H6250">
            <v>1</v>
          </cell>
        </row>
        <row r="6251">
          <cell r="G6251">
            <v>1772663</v>
          </cell>
          <cell r="H6251">
            <v>1</v>
          </cell>
        </row>
        <row r="6252">
          <cell r="G6252">
            <v>1772663</v>
          </cell>
          <cell r="H6252">
            <v>1</v>
          </cell>
        </row>
        <row r="6253">
          <cell r="G6253">
            <v>1772663</v>
          </cell>
          <cell r="H6253">
            <v>1</v>
          </cell>
        </row>
        <row r="6254">
          <cell r="G6254">
            <v>1772663</v>
          </cell>
          <cell r="H6254">
            <v>1</v>
          </cell>
        </row>
        <row r="6255">
          <cell r="G6255">
            <v>1772663</v>
          </cell>
          <cell r="H6255">
            <v>1</v>
          </cell>
        </row>
        <row r="6256">
          <cell r="G6256">
            <v>1772663</v>
          </cell>
          <cell r="H6256">
            <v>1</v>
          </cell>
        </row>
        <row r="6257">
          <cell r="G6257">
            <v>1772663</v>
          </cell>
          <cell r="H6257">
            <v>1</v>
          </cell>
        </row>
        <row r="6258">
          <cell r="G6258">
            <v>1772663</v>
          </cell>
          <cell r="H6258">
            <v>1</v>
          </cell>
        </row>
        <row r="6259">
          <cell r="G6259">
            <v>1772663</v>
          </cell>
          <cell r="H6259">
            <v>1</v>
          </cell>
        </row>
        <row r="6260">
          <cell r="G6260">
            <v>1772663</v>
          </cell>
          <cell r="H6260">
            <v>1</v>
          </cell>
        </row>
        <row r="6261">
          <cell r="G6261">
            <v>1772663</v>
          </cell>
          <cell r="H6261">
            <v>1</v>
          </cell>
        </row>
        <row r="6262">
          <cell r="G6262">
            <v>1772663</v>
          </cell>
          <cell r="H6262">
            <v>1</v>
          </cell>
        </row>
        <row r="6263">
          <cell r="G6263">
            <v>1772663</v>
          </cell>
          <cell r="H6263">
            <v>1</v>
          </cell>
        </row>
        <row r="6264">
          <cell r="G6264">
            <v>1772663</v>
          </cell>
          <cell r="H6264">
            <v>1</v>
          </cell>
        </row>
        <row r="6265">
          <cell r="G6265">
            <v>1772663</v>
          </cell>
          <cell r="H6265">
            <v>1</v>
          </cell>
        </row>
        <row r="6266">
          <cell r="G6266">
            <v>1772663</v>
          </cell>
          <cell r="H6266">
            <v>1</v>
          </cell>
        </row>
        <row r="6267">
          <cell r="G6267">
            <v>1772663</v>
          </cell>
          <cell r="H6267">
            <v>1</v>
          </cell>
        </row>
        <row r="6268">
          <cell r="G6268">
            <v>1772663</v>
          </cell>
          <cell r="H6268">
            <v>1</v>
          </cell>
        </row>
        <row r="6269">
          <cell r="G6269">
            <v>1772663</v>
          </cell>
          <cell r="H6269">
            <v>1</v>
          </cell>
        </row>
        <row r="6270">
          <cell r="G6270">
            <v>1772663</v>
          </cell>
          <cell r="H6270">
            <v>1</v>
          </cell>
        </row>
        <row r="6271">
          <cell r="G6271">
            <v>1772663</v>
          </cell>
          <cell r="H6271">
            <v>1</v>
          </cell>
        </row>
        <row r="6272">
          <cell r="G6272">
            <v>1772663</v>
          </cell>
          <cell r="H6272">
            <v>1</v>
          </cell>
        </row>
        <row r="6273">
          <cell r="G6273">
            <v>1772663</v>
          </cell>
          <cell r="H6273">
            <v>1</v>
          </cell>
        </row>
        <row r="6274">
          <cell r="G6274">
            <v>1772663</v>
          </cell>
          <cell r="H6274">
            <v>1</v>
          </cell>
        </row>
        <row r="6275">
          <cell r="G6275">
            <v>1772663</v>
          </cell>
          <cell r="H6275">
            <v>1</v>
          </cell>
        </row>
        <row r="6276">
          <cell r="G6276">
            <v>1772663</v>
          </cell>
          <cell r="H6276">
            <v>1</v>
          </cell>
        </row>
        <row r="6277">
          <cell r="G6277">
            <v>1772663</v>
          </cell>
          <cell r="H6277">
            <v>1</v>
          </cell>
        </row>
        <row r="6278">
          <cell r="G6278">
            <v>1772663</v>
          </cell>
          <cell r="H6278">
            <v>1</v>
          </cell>
        </row>
        <row r="6279">
          <cell r="G6279">
            <v>1772663</v>
          </cell>
          <cell r="H6279">
            <v>1</v>
          </cell>
        </row>
        <row r="6280">
          <cell r="G6280">
            <v>1772663</v>
          </cell>
          <cell r="H6280">
            <v>1</v>
          </cell>
        </row>
        <row r="6281">
          <cell r="G6281">
            <v>1772663</v>
          </cell>
          <cell r="H6281">
            <v>1</v>
          </cell>
        </row>
        <row r="6282">
          <cell r="G6282">
            <v>1772663</v>
          </cell>
          <cell r="H6282">
            <v>1</v>
          </cell>
        </row>
        <row r="6283">
          <cell r="G6283">
            <v>1772663</v>
          </cell>
          <cell r="H6283">
            <v>1</v>
          </cell>
        </row>
        <row r="6284">
          <cell r="G6284">
            <v>1772663</v>
          </cell>
          <cell r="H6284">
            <v>1</v>
          </cell>
        </row>
        <row r="6285">
          <cell r="G6285">
            <v>1772663</v>
          </cell>
          <cell r="H6285">
            <v>1</v>
          </cell>
        </row>
        <row r="6286">
          <cell r="G6286">
            <v>1772663</v>
          </cell>
          <cell r="H6286">
            <v>1</v>
          </cell>
        </row>
        <row r="6287">
          <cell r="G6287">
            <v>1772663</v>
          </cell>
          <cell r="H6287">
            <v>1</v>
          </cell>
        </row>
        <row r="6288">
          <cell r="G6288">
            <v>1772663</v>
          </cell>
          <cell r="H6288">
            <v>1</v>
          </cell>
        </row>
        <row r="6289">
          <cell r="G6289">
            <v>1772663</v>
          </cell>
          <cell r="H6289">
            <v>1</v>
          </cell>
        </row>
        <row r="6290">
          <cell r="G6290">
            <v>1772663</v>
          </cell>
          <cell r="H6290">
            <v>1</v>
          </cell>
        </row>
        <row r="6291">
          <cell r="G6291">
            <v>1772663</v>
          </cell>
          <cell r="H6291">
            <v>1</v>
          </cell>
        </row>
        <row r="6292">
          <cell r="G6292">
            <v>1772663</v>
          </cell>
          <cell r="H6292">
            <v>1</v>
          </cell>
        </row>
        <row r="6293">
          <cell r="G6293">
            <v>1772663</v>
          </cell>
          <cell r="H6293">
            <v>1</v>
          </cell>
        </row>
        <row r="6294">
          <cell r="G6294">
            <v>1772663</v>
          </cell>
          <cell r="H6294">
            <v>1</v>
          </cell>
        </row>
        <row r="6295">
          <cell r="G6295">
            <v>1772663</v>
          </cell>
          <cell r="H6295">
            <v>1</v>
          </cell>
        </row>
        <row r="6296">
          <cell r="G6296">
            <v>1772663</v>
          </cell>
          <cell r="H6296">
            <v>1</v>
          </cell>
        </row>
        <row r="6297">
          <cell r="G6297">
            <v>1772663</v>
          </cell>
          <cell r="H6297">
            <v>1</v>
          </cell>
        </row>
        <row r="6298">
          <cell r="G6298">
            <v>1772663</v>
          </cell>
          <cell r="H6298">
            <v>1</v>
          </cell>
        </row>
        <row r="6299">
          <cell r="G6299">
            <v>1772663</v>
          </cell>
          <cell r="H6299">
            <v>1</v>
          </cell>
        </row>
        <row r="6300">
          <cell r="G6300">
            <v>1772663</v>
          </cell>
          <cell r="H6300">
            <v>1</v>
          </cell>
        </row>
        <row r="6301">
          <cell r="G6301">
            <v>1772663</v>
          </cell>
          <cell r="H6301">
            <v>1</v>
          </cell>
        </row>
        <row r="6302">
          <cell r="G6302">
            <v>1772663</v>
          </cell>
          <cell r="H6302">
            <v>1</v>
          </cell>
        </row>
        <row r="6303">
          <cell r="G6303">
            <v>1772663</v>
          </cell>
          <cell r="H6303">
            <v>1</v>
          </cell>
        </row>
        <row r="6304">
          <cell r="G6304">
            <v>1772663</v>
          </cell>
          <cell r="H6304">
            <v>1</v>
          </cell>
        </row>
        <row r="6305">
          <cell r="G6305">
            <v>1772663</v>
          </cell>
          <cell r="H6305">
            <v>1</v>
          </cell>
        </row>
        <row r="6306">
          <cell r="G6306">
            <v>1772663</v>
          </cell>
          <cell r="H6306">
            <v>1</v>
          </cell>
        </row>
        <row r="6307">
          <cell r="G6307">
            <v>1772663</v>
          </cell>
          <cell r="H6307">
            <v>1</v>
          </cell>
        </row>
        <row r="6308">
          <cell r="G6308">
            <v>1772663</v>
          </cell>
          <cell r="H6308">
            <v>1</v>
          </cell>
        </row>
        <row r="6309">
          <cell r="G6309">
            <v>1772663</v>
          </cell>
          <cell r="H6309">
            <v>1</v>
          </cell>
        </row>
        <row r="6310">
          <cell r="G6310">
            <v>1772663</v>
          </cell>
          <cell r="H6310">
            <v>1</v>
          </cell>
        </row>
        <row r="6311">
          <cell r="G6311">
            <v>1772663</v>
          </cell>
          <cell r="H6311">
            <v>1</v>
          </cell>
        </row>
        <row r="6312">
          <cell r="G6312">
            <v>1772663</v>
          </cell>
          <cell r="H6312">
            <v>1</v>
          </cell>
        </row>
        <row r="6313">
          <cell r="G6313">
            <v>1772663</v>
          </cell>
          <cell r="H6313">
            <v>1</v>
          </cell>
        </row>
        <row r="6314">
          <cell r="G6314">
            <v>1772663</v>
          </cell>
          <cell r="H6314">
            <v>1</v>
          </cell>
        </row>
        <row r="6315">
          <cell r="G6315">
            <v>1772663</v>
          </cell>
          <cell r="H6315">
            <v>1</v>
          </cell>
        </row>
        <row r="6316">
          <cell r="G6316">
            <v>1772663</v>
          </cell>
          <cell r="H6316">
            <v>1</v>
          </cell>
        </row>
        <row r="6317">
          <cell r="G6317">
            <v>1772663</v>
          </cell>
          <cell r="H6317">
            <v>1</v>
          </cell>
        </row>
        <row r="6318">
          <cell r="G6318">
            <v>1772663</v>
          </cell>
          <cell r="H6318">
            <v>1</v>
          </cell>
        </row>
        <row r="6319">
          <cell r="G6319">
            <v>1772663</v>
          </cell>
          <cell r="H6319">
            <v>1</v>
          </cell>
        </row>
        <row r="6320">
          <cell r="G6320">
            <v>1772663</v>
          </cell>
          <cell r="H6320">
            <v>1</v>
          </cell>
        </row>
        <row r="6321">
          <cell r="G6321">
            <v>1772663</v>
          </cell>
          <cell r="H6321">
            <v>1</v>
          </cell>
        </row>
        <row r="6322">
          <cell r="G6322">
            <v>1772663</v>
          </cell>
          <cell r="H6322">
            <v>1</v>
          </cell>
        </row>
        <row r="6323">
          <cell r="G6323">
            <v>1772663</v>
          </cell>
          <cell r="H6323">
            <v>1</v>
          </cell>
        </row>
        <row r="6324">
          <cell r="G6324">
            <v>1772663</v>
          </cell>
          <cell r="H6324">
            <v>1</v>
          </cell>
        </row>
        <row r="6325">
          <cell r="G6325">
            <v>1772663</v>
          </cell>
          <cell r="H6325">
            <v>1</v>
          </cell>
        </row>
        <row r="6326">
          <cell r="G6326">
            <v>1772663</v>
          </cell>
          <cell r="H6326">
            <v>1</v>
          </cell>
        </row>
        <row r="6327">
          <cell r="G6327">
            <v>1772663</v>
          </cell>
          <cell r="H6327">
            <v>1</v>
          </cell>
        </row>
        <row r="6328">
          <cell r="G6328">
            <v>1772663</v>
          </cell>
          <cell r="H6328">
            <v>1</v>
          </cell>
        </row>
        <row r="6329">
          <cell r="G6329">
            <v>1772663</v>
          </cell>
          <cell r="H6329">
            <v>1</v>
          </cell>
        </row>
        <row r="6330">
          <cell r="G6330">
            <v>1772663</v>
          </cell>
          <cell r="H6330">
            <v>1</v>
          </cell>
        </row>
        <row r="6331">
          <cell r="G6331">
            <v>1772663</v>
          </cell>
          <cell r="H6331">
            <v>1</v>
          </cell>
        </row>
        <row r="6332">
          <cell r="G6332">
            <v>1772663</v>
          </cell>
          <cell r="H6332">
            <v>1</v>
          </cell>
        </row>
        <row r="6333">
          <cell r="G6333">
            <v>1772663</v>
          </cell>
          <cell r="H6333">
            <v>1</v>
          </cell>
        </row>
        <row r="6334">
          <cell r="G6334">
            <v>1772663</v>
          </cell>
          <cell r="H6334">
            <v>1</v>
          </cell>
        </row>
        <row r="6335">
          <cell r="G6335">
            <v>1772663</v>
          </cell>
          <cell r="H6335">
            <v>1</v>
          </cell>
        </row>
        <row r="6336">
          <cell r="G6336">
            <v>1772663</v>
          </cell>
          <cell r="H6336">
            <v>1</v>
          </cell>
        </row>
        <row r="6337">
          <cell r="G6337">
            <v>1772663</v>
          </cell>
          <cell r="H6337">
            <v>1</v>
          </cell>
        </row>
        <row r="6338">
          <cell r="G6338">
            <v>1772663</v>
          </cell>
          <cell r="H6338">
            <v>1</v>
          </cell>
        </row>
        <row r="6339">
          <cell r="G6339">
            <v>1772663</v>
          </cell>
          <cell r="H6339">
            <v>1</v>
          </cell>
        </row>
        <row r="6340">
          <cell r="G6340">
            <v>1772663</v>
          </cell>
          <cell r="H6340">
            <v>1</v>
          </cell>
        </row>
        <row r="6341">
          <cell r="G6341">
            <v>1772663</v>
          </cell>
          <cell r="H6341">
            <v>1</v>
          </cell>
        </row>
        <row r="6342">
          <cell r="G6342">
            <v>1772663</v>
          </cell>
          <cell r="H6342">
            <v>1</v>
          </cell>
        </row>
        <row r="6343">
          <cell r="G6343">
            <v>1772663</v>
          </cell>
          <cell r="H6343">
            <v>1</v>
          </cell>
        </row>
        <row r="6344">
          <cell r="G6344">
            <v>1772663</v>
          </cell>
          <cell r="H6344">
            <v>1</v>
          </cell>
        </row>
        <row r="6345">
          <cell r="G6345">
            <v>1772663</v>
          </cell>
          <cell r="H6345">
            <v>1</v>
          </cell>
        </row>
        <row r="6346">
          <cell r="G6346">
            <v>1772663</v>
          </cell>
          <cell r="H6346">
            <v>1</v>
          </cell>
        </row>
        <row r="6347">
          <cell r="G6347">
            <v>1772663</v>
          </cell>
          <cell r="H6347">
            <v>1</v>
          </cell>
        </row>
        <row r="6348">
          <cell r="G6348">
            <v>1772663</v>
          </cell>
          <cell r="H6348">
            <v>1</v>
          </cell>
        </row>
        <row r="6349">
          <cell r="G6349">
            <v>1772663</v>
          </cell>
          <cell r="H6349">
            <v>1</v>
          </cell>
        </row>
        <row r="6350">
          <cell r="G6350">
            <v>1772663</v>
          </cell>
          <cell r="H6350">
            <v>1</v>
          </cell>
        </row>
        <row r="6351">
          <cell r="G6351">
            <v>1772663</v>
          </cell>
          <cell r="H6351">
            <v>1</v>
          </cell>
        </row>
        <row r="6352">
          <cell r="G6352">
            <v>1772663</v>
          </cell>
          <cell r="H6352">
            <v>1</v>
          </cell>
        </row>
        <row r="6353">
          <cell r="G6353">
            <v>1772663</v>
          </cell>
          <cell r="H6353">
            <v>1</v>
          </cell>
        </row>
        <row r="6354">
          <cell r="G6354">
            <v>1772663</v>
          </cell>
          <cell r="H6354">
            <v>1</v>
          </cell>
        </row>
        <row r="6355">
          <cell r="G6355">
            <v>1772663</v>
          </cell>
          <cell r="H6355">
            <v>1</v>
          </cell>
        </row>
        <row r="6356">
          <cell r="G6356">
            <v>1772663</v>
          </cell>
          <cell r="H6356">
            <v>1</v>
          </cell>
        </row>
        <row r="6357">
          <cell r="G6357">
            <v>1772663</v>
          </cell>
          <cell r="H6357">
            <v>1</v>
          </cell>
        </row>
        <row r="6358">
          <cell r="G6358">
            <v>1772663</v>
          </cell>
          <cell r="H6358">
            <v>1</v>
          </cell>
        </row>
        <row r="6359">
          <cell r="G6359">
            <v>1772663</v>
          </cell>
          <cell r="H6359">
            <v>1</v>
          </cell>
        </row>
        <row r="6360">
          <cell r="G6360">
            <v>1772663</v>
          </cell>
          <cell r="H6360">
            <v>1</v>
          </cell>
        </row>
        <row r="6361">
          <cell r="G6361">
            <v>1772663</v>
          </cell>
          <cell r="H6361">
            <v>1</v>
          </cell>
        </row>
        <row r="6362">
          <cell r="G6362">
            <v>1772663</v>
          </cell>
          <cell r="H6362">
            <v>1</v>
          </cell>
        </row>
        <row r="6363">
          <cell r="G6363">
            <v>1772663</v>
          </cell>
          <cell r="H6363">
            <v>1</v>
          </cell>
        </row>
        <row r="6364">
          <cell r="G6364">
            <v>1772663</v>
          </cell>
          <cell r="H6364">
            <v>1</v>
          </cell>
        </row>
        <row r="6365">
          <cell r="G6365">
            <v>1772663</v>
          </cell>
          <cell r="H6365">
            <v>1</v>
          </cell>
        </row>
        <row r="6366">
          <cell r="G6366">
            <v>1772663</v>
          </cell>
          <cell r="H6366">
            <v>1</v>
          </cell>
        </row>
        <row r="6367">
          <cell r="G6367">
            <v>1772663</v>
          </cell>
          <cell r="H6367">
            <v>1</v>
          </cell>
        </row>
        <row r="6368">
          <cell r="G6368">
            <v>1772663</v>
          </cell>
          <cell r="H6368">
            <v>1</v>
          </cell>
        </row>
        <row r="6369">
          <cell r="G6369">
            <v>1772663</v>
          </cell>
          <cell r="H6369">
            <v>1</v>
          </cell>
        </row>
        <row r="6370">
          <cell r="G6370">
            <v>1772663</v>
          </cell>
          <cell r="H6370">
            <v>1</v>
          </cell>
        </row>
        <row r="6371">
          <cell r="G6371">
            <v>1772663</v>
          </cell>
          <cell r="H6371">
            <v>1</v>
          </cell>
        </row>
        <row r="6372">
          <cell r="G6372">
            <v>1772663</v>
          </cell>
          <cell r="H6372">
            <v>1</v>
          </cell>
        </row>
        <row r="6373">
          <cell r="G6373">
            <v>1772663</v>
          </cell>
          <cell r="H6373">
            <v>1</v>
          </cell>
        </row>
        <row r="6374">
          <cell r="G6374">
            <v>1772663</v>
          </cell>
          <cell r="H6374">
            <v>1</v>
          </cell>
        </row>
        <row r="6375">
          <cell r="G6375">
            <v>1772663</v>
          </cell>
          <cell r="H6375">
            <v>1</v>
          </cell>
        </row>
        <row r="6376">
          <cell r="G6376">
            <v>1772663</v>
          </cell>
          <cell r="H6376">
            <v>1</v>
          </cell>
        </row>
        <row r="6377">
          <cell r="G6377">
            <v>1772663</v>
          </cell>
          <cell r="H6377">
            <v>1</v>
          </cell>
        </row>
        <row r="6378">
          <cell r="G6378">
            <v>1772663</v>
          </cell>
          <cell r="H6378">
            <v>1</v>
          </cell>
        </row>
        <row r="6379">
          <cell r="G6379">
            <v>1772663</v>
          </cell>
          <cell r="H6379">
            <v>1</v>
          </cell>
        </row>
        <row r="6380">
          <cell r="G6380">
            <v>1772663</v>
          </cell>
          <cell r="H6380">
            <v>1</v>
          </cell>
        </row>
        <row r="6381">
          <cell r="G6381">
            <v>1772663</v>
          </cell>
          <cell r="H6381">
            <v>1</v>
          </cell>
        </row>
        <row r="6382">
          <cell r="G6382">
            <v>1772663</v>
          </cell>
          <cell r="H6382">
            <v>1</v>
          </cell>
        </row>
        <row r="6383">
          <cell r="G6383">
            <v>1772663</v>
          </cell>
          <cell r="H6383">
            <v>1</v>
          </cell>
        </row>
        <row r="6384">
          <cell r="G6384">
            <v>1772663</v>
          </cell>
          <cell r="H6384">
            <v>1</v>
          </cell>
        </row>
        <row r="6385">
          <cell r="G6385">
            <v>1772663</v>
          </cell>
          <cell r="H6385">
            <v>1</v>
          </cell>
        </row>
        <row r="6386">
          <cell r="G6386">
            <v>1772663</v>
          </cell>
          <cell r="H6386">
            <v>1</v>
          </cell>
        </row>
        <row r="6387">
          <cell r="G6387">
            <v>1772663</v>
          </cell>
          <cell r="H6387">
            <v>1</v>
          </cell>
        </row>
        <row r="6388">
          <cell r="G6388">
            <v>1772663</v>
          </cell>
          <cell r="H6388">
            <v>1</v>
          </cell>
        </row>
        <row r="6389">
          <cell r="G6389">
            <v>1772663</v>
          </cell>
          <cell r="H6389">
            <v>1</v>
          </cell>
        </row>
        <row r="6390">
          <cell r="G6390">
            <v>1772663</v>
          </cell>
          <cell r="H6390">
            <v>1</v>
          </cell>
        </row>
        <row r="6391">
          <cell r="G6391">
            <v>1772663</v>
          </cell>
          <cell r="H6391">
            <v>1</v>
          </cell>
        </row>
        <row r="6392">
          <cell r="G6392">
            <v>1772663</v>
          </cell>
          <cell r="H6392">
            <v>1</v>
          </cell>
        </row>
        <row r="6393">
          <cell r="G6393">
            <v>1772663</v>
          </cell>
          <cell r="H6393">
            <v>1</v>
          </cell>
        </row>
        <row r="6394">
          <cell r="G6394">
            <v>1772663</v>
          </cell>
          <cell r="H6394">
            <v>1</v>
          </cell>
        </row>
        <row r="6395">
          <cell r="G6395">
            <v>1772663</v>
          </cell>
          <cell r="H6395">
            <v>1</v>
          </cell>
        </row>
        <row r="6396">
          <cell r="G6396">
            <v>1772663</v>
          </cell>
          <cell r="H6396">
            <v>1</v>
          </cell>
        </row>
        <row r="6397">
          <cell r="G6397">
            <v>1772663</v>
          </cell>
          <cell r="H6397">
            <v>1</v>
          </cell>
        </row>
        <row r="6398">
          <cell r="G6398">
            <v>1772663</v>
          </cell>
          <cell r="H6398">
            <v>1</v>
          </cell>
        </row>
        <row r="6399">
          <cell r="G6399">
            <v>1772663</v>
          </cell>
          <cell r="H6399">
            <v>1</v>
          </cell>
        </row>
        <row r="6400">
          <cell r="G6400">
            <v>1772663</v>
          </cell>
          <cell r="H6400">
            <v>1</v>
          </cell>
        </row>
        <row r="6401">
          <cell r="G6401">
            <v>1772663</v>
          </cell>
          <cell r="H6401">
            <v>1</v>
          </cell>
        </row>
        <row r="6402">
          <cell r="G6402">
            <v>1772663</v>
          </cell>
          <cell r="H6402">
            <v>1</v>
          </cell>
        </row>
        <row r="6403">
          <cell r="G6403">
            <v>1772663</v>
          </cell>
          <cell r="H6403">
            <v>1</v>
          </cell>
        </row>
        <row r="6404">
          <cell r="G6404">
            <v>1772663</v>
          </cell>
          <cell r="H6404">
            <v>1</v>
          </cell>
        </row>
        <row r="6405">
          <cell r="G6405">
            <v>1772663</v>
          </cell>
          <cell r="H6405">
            <v>1</v>
          </cell>
        </row>
        <row r="6406">
          <cell r="G6406">
            <v>1772663</v>
          </cell>
          <cell r="H6406">
            <v>1</v>
          </cell>
        </row>
        <row r="6407">
          <cell r="G6407">
            <v>1772663</v>
          </cell>
          <cell r="H6407">
            <v>1</v>
          </cell>
        </row>
        <row r="6408">
          <cell r="G6408">
            <v>1772663</v>
          </cell>
          <cell r="H6408">
            <v>1</v>
          </cell>
        </row>
        <row r="6409">
          <cell r="G6409">
            <v>1772663</v>
          </cell>
          <cell r="H6409">
            <v>1</v>
          </cell>
        </row>
        <row r="6410">
          <cell r="G6410">
            <v>1772663</v>
          </cell>
          <cell r="H6410">
            <v>1</v>
          </cell>
        </row>
        <row r="6411">
          <cell r="G6411">
            <v>1772663</v>
          </cell>
          <cell r="H6411">
            <v>1</v>
          </cell>
        </row>
        <row r="6412">
          <cell r="G6412">
            <v>1772663</v>
          </cell>
          <cell r="H6412">
            <v>1</v>
          </cell>
        </row>
        <row r="6413">
          <cell r="G6413">
            <v>1772663</v>
          </cell>
          <cell r="H6413">
            <v>1</v>
          </cell>
        </row>
        <row r="6414">
          <cell r="G6414">
            <v>1772663</v>
          </cell>
          <cell r="H6414">
            <v>1</v>
          </cell>
        </row>
        <row r="6415">
          <cell r="G6415">
            <v>1772663</v>
          </cell>
          <cell r="H6415">
            <v>1</v>
          </cell>
        </row>
        <row r="6416">
          <cell r="G6416">
            <v>1772663</v>
          </cell>
          <cell r="H6416">
            <v>1</v>
          </cell>
        </row>
        <row r="6417">
          <cell r="G6417">
            <v>1772663</v>
          </cell>
          <cell r="H6417">
            <v>1</v>
          </cell>
        </row>
        <row r="6418">
          <cell r="G6418">
            <v>1772663</v>
          </cell>
          <cell r="H6418">
            <v>1</v>
          </cell>
        </row>
        <row r="6419">
          <cell r="G6419">
            <v>1772663</v>
          </cell>
          <cell r="H6419">
            <v>1</v>
          </cell>
        </row>
        <row r="6420">
          <cell r="G6420">
            <v>1772663</v>
          </cell>
          <cell r="H6420">
            <v>1</v>
          </cell>
        </row>
        <row r="6421">
          <cell r="G6421">
            <v>1772663</v>
          </cell>
          <cell r="H6421">
            <v>1</v>
          </cell>
        </row>
        <row r="6422">
          <cell r="G6422">
            <v>1772663</v>
          </cell>
          <cell r="H6422">
            <v>1</v>
          </cell>
        </row>
        <row r="6423">
          <cell r="G6423">
            <v>1772663</v>
          </cell>
          <cell r="H6423">
            <v>1</v>
          </cell>
        </row>
        <row r="6424">
          <cell r="G6424">
            <v>1772663</v>
          </cell>
          <cell r="H6424">
            <v>1</v>
          </cell>
        </row>
        <row r="6425">
          <cell r="G6425">
            <v>1772663</v>
          </cell>
          <cell r="H6425">
            <v>1</v>
          </cell>
        </row>
        <row r="6426">
          <cell r="G6426">
            <v>1772663</v>
          </cell>
          <cell r="H6426">
            <v>1</v>
          </cell>
        </row>
        <row r="6427">
          <cell r="G6427">
            <v>1772663</v>
          </cell>
          <cell r="H6427">
            <v>1</v>
          </cell>
        </row>
        <row r="6428">
          <cell r="G6428">
            <v>1772663</v>
          </cell>
          <cell r="H6428">
            <v>1</v>
          </cell>
        </row>
        <row r="6429">
          <cell r="G6429">
            <v>1772663</v>
          </cell>
          <cell r="H6429">
            <v>1</v>
          </cell>
        </row>
        <row r="6430">
          <cell r="G6430">
            <v>1772663</v>
          </cell>
          <cell r="H6430">
            <v>1</v>
          </cell>
        </row>
        <row r="6431">
          <cell r="G6431">
            <v>1772663</v>
          </cell>
          <cell r="H6431">
            <v>1</v>
          </cell>
        </row>
        <row r="6432">
          <cell r="G6432">
            <v>1772663</v>
          </cell>
          <cell r="H6432">
            <v>1</v>
          </cell>
        </row>
        <row r="6433">
          <cell r="G6433">
            <v>1772663</v>
          </cell>
          <cell r="H6433">
            <v>1</v>
          </cell>
        </row>
        <row r="6434">
          <cell r="G6434">
            <v>1772663</v>
          </cell>
          <cell r="H6434">
            <v>1</v>
          </cell>
        </row>
        <row r="6435">
          <cell r="G6435">
            <v>1772663</v>
          </cell>
          <cell r="H6435">
            <v>1</v>
          </cell>
        </row>
        <row r="6436">
          <cell r="G6436">
            <v>1772663</v>
          </cell>
          <cell r="H6436">
            <v>1</v>
          </cell>
        </row>
        <row r="6437">
          <cell r="G6437">
            <v>1772663</v>
          </cell>
          <cell r="H6437">
            <v>1</v>
          </cell>
        </row>
        <row r="6438">
          <cell r="G6438">
            <v>1772663</v>
          </cell>
          <cell r="H6438">
            <v>1</v>
          </cell>
        </row>
        <row r="6439">
          <cell r="G6439">
            <v>1772663</v>
          </cell>
          <cell r="H6439">
            <v>1</v>
          </cell>
        </row>
        <row r="6440">
          <cell r="G6440">
            <v>1772663</v>
          </cell>
          <cell r="H6440">
            <v>1</v>
          </cell>
        </row>
        <row r="6441">
          <cell r="G6441">
            <v>1772663</v>
          </cell>
          <cell r="H6441">
            <v>1</v>
          </cell>
        </row>
        <row r="6442">
          <cell r="G6442">
            <v>1772663</v>
          </cell>
          <cell r="H6442">
            <v>1</v>
          </cell>
        </row>
        <row r="6443">
          <cell r="G6443">
            <v>1772663</v>
          </cell>
          <cell r="H6443">
            <v>1</v>
          </cell>
        </row>
        <row r="6444">
          <cell r="G6444">
            <v>1772663</v>
          </cell>
          <cell r="H6444">
            <v>1</v>
          </cell>
        </row>
        <row r="6445">
          <cell r="G6445">
            <v>1772663</v>
          </cell>
          <cell r="H6445">
            <v>1</v>
          </cell>
        </row>
        <row r="6446">
          <cell r="G6446">
            <v>1772663</v>
          </cell>
          <cell r="H6446">
            <v>1</v>
          </cell>
        </row>
        <row r="6447">
          <cell r="G6447">
            <v>1772663</v>
          </cell>
          <cell r="H6447">
            <v>1</v>
          </cell>
        </row>
        <row r="6448">
          <cell r="G6448">
            <v>1772663</v>
          </cell>
          <cell r="H6448">
            <v>1</v>
          </cell>
        </row>
        <row r="6449">
          <cell r="G6449">
            <v>1772663</v>
          </cell>
          <cell r="H6449">
            <v>1</v>
          </cell>
        </row>
        <row r="6450">
          <cell r="G6450">
            <v>1772663</v>
          </cell>
          <cell r="H6450">
            <v>1</v>
          </cell>
        </row>
        <row r="6451">
          <cell r="G6451">
            <v>1772663</v>
          </cell>
          <cell r="H6451">
            <v>1</v>
          </cell>
        </row>
        <row r="6452">
          <cell r="G6452">
            <v>1772663</v>
          </cell>
          <cell r="H6452">
            <v>1</v>
          </cell>
        </row>
        <row r="6453">
          <cell r="G6453">
            <v>1772663</v>
          </cell>
          <cell r="H6453">
            <v>1</v>
          </cell>
        </row>
        <row r="6454">
          <cell r="G6454">
            <v>1772663</v>
          </cell>
          <cell r="H6454">
            <v>1</v>
          </cell>
        </row>
        <row r="6455">
          <cell r="G6455">
            <v>1772663</v>
          </cell>
          <cell r="H6455">
            <v>1</v>
          </cell>
        </row>
        <row r="6456">
          <cell r="G6456">
            <v>1772663</v>
          </cell>
          <cell r="H6456">
            <v>1</v>
          </cell>
        </row>
        <row r="6457">
          <cell r="G6457">
            <v>1772663</v>
          </cell>
          <cell r="H6457">
            <v>1</v>
          </cell>
        </row>
        <row r="6458">
          <cell r="G6458">
            <v>1772663</v>
          </cell>
          <cell r="H6458">
            <v>1</v>
          </cell>
        </row>
        <row r="6459">
          <cell r="G6459">
            <v>1772663</v>
          </cell>
          <cell r="H6459">
            <v>1</v>
          </cell>
        </row>
        <row r="6460">
          <cell r="G6460">
            <v>1772663</v>
          </cell>
          <cell r="H6460">
            <v>1</v>
          </cell>
        </row>
        <row r="6461">
          <cell r="G6461">
            <v>1772663</v>
          </cell>
          <cell r="H6461">
            <v>1</v>
          </cell>
        </row>
        <row r="6462">
          <cell r="G6462">
            <v>1772663</v>
          </cell>
          <cell r="H6462">
            <v>1</v>
          </cell>
        </row>
        <row r="6463">
          <cell r="G6463">
            <v>1772663</v>
          </cell>
          <cell r="H6463">
            <v>1</v>
          </cell>
        </row>
        <row r="6464">
          <cell r="G6464">
            <v>1772663</v>
          </cell>
          <cell r="H6464">
            <v>1</v>
          </cell>
        </row>
        <row r="6465">
          <cell r="G6465">
            <v>1772663</v>
          </cell>
          <cell r="H6465">
            <v>1</v>
          </cell>
        </row>
        <row r="6466">
          <cell r="G6466">
            <v>1772663</v>
          </cell>
          <cell r="H6466">
            <v>1</v>
          </cell>
        </row>
        <row r="6467">
          <cell r="G6467">
            <v>1772663</v>
          </cell>
          <cell r="H6467">
            <v>1</v>
          </cell>
        </row>
        <row r="6468">
          <cell r="G6468">
            <v>1772663</v>
          </cell>
          <cell r="H6468">
            <v>1</v>
          </cell>
        </row>
        <row r="6469">
          <cell r="G6469">
            <v>1772663</v>
          </cell>
          <cell r="H6469">
            <v>1</v>
          </cell>
        </row>
        <row r="6470">
          <cell r="G6470">
            <v>1772663</v>
          </cell>
          <cell r="H6470">
            <v>1</v>
          </cell>
        </row>
        <row r="6471">
          <cell r="G6471">
            <v>1772663</v>
          </cell>
          <cell r="H6471">
            <v>1</v>
          </cell>
        </row>
        <row r="6472">
          <cell r="G6472">
            <v>1772663</v>
          </cell>
          <cell r="H6472">
            <v>1</v>
          </cell>
        </row>
        <row r="6473">
          <cell r="G6473">
            <v>1772663</v>
          </cell>
          <cell r="H6473">
            <v>1</v>
          </cell>
        </row>
        <row r="6474">
          <cell r="G6474">
            <v>1772663</v>
          </cell>
          <cell r="H6474">
            <v>1</v>
          </cell>
        </row>
        <row r="6475">
          <cell r="G6475">
            <v>1772663</v>
          </cell>
          <cell r="H6475">
            <v>1</v>
          </cell>
        </row>
        <row r="6476">
          <cell r="G6476">
            <v>1772663</v>
          </cell>
          <cell r="H6476">
            <v>1</v>
          </cell>
        </row>
        <row r="6477">
          <cell r="G6477">
            <v>1772663</v>
          </cell>
          <cell r="H6477">
            <v>1</v>
          </cell>
        </row>
        <row r="6478">
          <cell r="G6478">
            <v>1772663</v>
          </cell>
          <cell r="H6478">
            <v>1</v>
          </cell>
        </row>
        <row r="6479">
          <cell r="G6479">
            <v>1772663</v>
          </cell>
          <cell r="H6479">
            <v>1</v>
          </cell>
        </row>
        <row r="6480">
          <cell r="G6480">
            <v>1772663</v>
          </cell>
          <cell r="H6480">
            <v>1</v>
          </cell>
        </row>
        <row r="6481">
          <cell r="G6481">
            <v>1772663</v>
          </cell>
          <cell r="H6481">
            <v>1</v>
          </cell>
        </row>
        <row r="6482">
          <cell r="G6482">
            <v>1772663</v>
          </cell>
          <cell r="H6482">
            <v>1</v>
          </cell>
        </row>
        <row r="6483">
          <cell r="G6483">
            <v>1772663</v>
          </cell>
          <cell r="H6483">
            <v>1</v>
          </cell>
        </row>
        <row r="6484">
          <cell r="G6484">
            <v>1772663</v>
          </cell>
          <cell r="H6484">
            <v>1</v>
          </cell>
        </row>
        <row r="6485">
          <cell r="G6485">
            <v>1772663</v>
          </cell>
          <cell r="H6485">
            <v>1</v>
          </cell>
        </row>
        <row r="6486">
          <cell r="G6486">
            <v>1772663</v>
          </cell>
          <cell r="H6486">
            <v>1</v>
          </cell>
        </row>
        <row r="6487">
          <cell r="G6487">
            <v>1772663</v>
          </cell>
          <cell r="H6487">
            <v>1</v>
          </cell>
        </row>
        <row r="6488">
          <cell r="G6488">
            <v>1772663</v>
          </cell>
          <cell r="H6488">
            <v>1</v>
          </cell>
        </row>
        <row r="6489">
          <cell r="G6489">
            <v>1772663</v>
          </cell>
          <cell r="H6489">
            <v>1</v>
          </cell>
        </row>
        <row r="6490">
          <cell r="G6490">
            <v>1772663</v>
          </cell>
          <cell r="H6490">
            <v>1</v>
          </cell>
        </row>
        <row r="6491">
          <cell r="G6491">
            <v>1772663</v>
          </cell>
          <cell r="H6491">
            <v>1</v>
          </cell>
        </row>
        <row r="6492">
          <cell r="G6492">
            <v>1772663</v>
          </cell>
          <cell r="H6492">
            <v>1</v>
          </cell>
        </row>
        <row r="6493">
          <cell r="G6493">
            <v>1772663</v>
          </cell>
          <cell r="H6493">
            <v>1</v>
          </cell>
        </row>
        <row r="6494">
          <cell r="G6494">
            <v>1772663</v>
          </cell>
          <cell r="H6494">
            <v>1</v>
          </cell>
        </row>
        <row r="6495">
          <cell r="G6495">
            <v>1772663</v>
          </cell>
          <cell r="H6495">
            <v>1</v>
          </cell>
        </row>
        <row r="6496">
          <cell r="G6496">
            <v>1772663</v>
          </cell>
          <cell r="H6496">
            <v>1</v>
          </cell>
        </row>
        <row r="6497">
          <cell r="G6497">
            <v>1772663</v>
          </cell>
          <cell r="H6497">
            <v>1</v>
          </cell>
        </row>
        <row r="6498">
          <cell r="G6498">
            <v>1772663</v>
          </cell>
          <cell r="H6498">
            <v>1</v>
          </cell>
        </row>
        <row r="6499">
          <cell r="G6499">
            <v>1772663</v>
          </cell>
          <cell r="H6499">
            <v>1</v>
          </cell>
        </row>
        <row r="6500">
          <cell r="G6500">
            <v>1772663</v>
          </cell>
          <cell r="H6500">
            <v>1</v>
          </cell>
        </row>
        <row r="6501">
          <cell r="G6501">
            <v>1772663</v>
          </cell>
          <cell r="H6501">
            <v>1</v>
          </cell>
        </row>
        <row r="6502">
          <cell r="G6502">
            <v>1772663</v>
          </cell>
          <cell r="H6502">
            <v>1</v>
          </cell>
        </row>
        <row r="6503">
          <cell r="G6503">
            <v>1772663</v>
          </cell>
          <cell r="H6503">
            <v>1</v>
          </cell>
        </row>
        <row r="6504">
          <cell r="G6504">
            <v>1772663</v>
          </cell>
          <cell r="H6504">
            <v>1</v>
          </cell>
        </row>
        <row r="6505">
          <cell r="G6505">
            <v>1772663</v>
          </cell>
          <cell r="H6505">
            <v>1</v>
          </cell>
        </row>
        <row r="6506">
          <cell r="G6506">
            <v>1772663</v>
          </cell>
          <cell r="H6506">
            <v>1</v>
          </cell>
        </row>
        <row r="6507">
          <cell r="G6507">
            <v>1772663</v>
          </cell>
          <cell r="H6507">
            <v>1</v>
          </cell>
        </row>
        <row r="6508">
          <cell r="G6508">
            <v>1772663</v>
          </cell>
          <cell r="H6508">
            <v>1</v>
          </cell>
        </row>
        <row r="6509">
          <cell r="G6509">
            <v>1772663</v>
          </cell>
          <cell r="H6509">
            <v>1</v>
          </cell>
        </row>
        <row r="6510">
          <cell r="G6510">
            <v>1772663</v>
          </cell>
          <cell r="H6510">
            <v>1</v>
          </cell>
        </row>
        <row r="6511">
          <cell r="G6511">
            <v>1772663</v>
          </cell>
          <cell r="H6511">
            <v>1</v>
          </cell>
        </row>
        <row r="6512">
          <cell r="G6512">
            <v>1772663</v>
          </cell>
          <cell r="H6512">
            <v>1</v>
          </cell>
        </row>
        <row r="6513">
          <cell r="G6513">
            <v>1772663</v>
          </cell>
          <cell r="H6513">
            <v>1</v>
          </cell>
        </row>
        <row r="6514">
          <cell r="G6514">
            <v>1772663</v>
          </cell>
          <cell r="H6514">
            <v>1</v>
          </cell>
        </row>
        <row r="6515">
          <cell r="G6515">
            <v>1772663</v>
          </cell>
          <cell r="H6515">
            <v>1</v>
          </cell>
        </row>
        <row r="6516">
          <cell r="G6516">
            <v>1772663</v>
          </cell>
          <cell r="H6516">
            <v>1</v>
          </cell>
        </row>
        <row r="6517">
          <cell r="G6517">
            <v>1772663</v>
          </cell>
          <cell r="H6517">
            <v>1</v>
          </cell>
        </row>
        <row r="6518">
          <cell r="G6518">
            <v>1772663</v>
          </cell>
          <cell r="H6518">
            <v>1</v>
          </cell>
        </row>
        <row r="6519">
          <cell r="G6519">
            <v>1772663</v>
          </cell>
          <cell r="H6519">
            <v>1</v>
          </cell>
        </row>
        <row r="6520">
          <cell r="G6520">
            <v>1772663</v>
          </cell>
          <cell r="H6520">
            <v>1</v>
          </cell>
        </row>
        <row r="6521">
          <cell r="G6521">
            <v>1772663</v>
          </cell>
          <cell r="H6521">
            <v>1</v>
          </cell>
        </row>
        <row r="6522">
          <cell r="G6522">
            <v>1772663</v>
          </cell>
          <cell r="H6522">
            <v>1</v>
          </cell>
        </row>
        <row r="6523">
          <cell r="G6523">
            <v>1772663</v>
          </cell>
          <cell r="H6523">
            <v>1</v>
          </cell>
        </row>
        <row r="6524">
          <cell r="G6524">
            <v>1772663</v>
          </cell>
          <cell r="H6524">
            <v>1</v>
          </cell>
        </row>
        <row r="6525">
          <cell r="G6525">
            <v>1772663</v>
          </cell>
          <cell r="H6525">
            <v>1</v>
          </cell>
        </row>
        <row r="6526">
          <cell r="G6526">
            <v>1772663</v>
          </cell>
          <cell r="H6526">
            <v>1</v>
          </cell>
        </row>
        <row r="6527">
          <cell r="G6527">
            <v>1772663</v>
          </cell>
          <cell r="H6527">
            <v>1</v>
          </cell>
        </row>
        <row r="6528">
          <cell r="G6528">
            <v>1772663</v>
          </cell>
          <cell r="H6528">
            <v>1</v>
          </cell>
        </row>
        <row r="6529">
          <cell r="G6529">
            <v>1772663</v>
          </cell>
          <cell r="H6529">
            <v>1</v>
          </cell>
        </row>
        <row r="6530">
          <cell r="G6530">
            <v>1772663</v>
          </cell>
          <cell r="H6530">
            <v>1</v>
          </cell>
        </row>
        <row r="6531">
          <cell r="G6531">
            <v>1772663</v>
          </cell>
          <cell r="H6531">
            <v>1</v>
          </cell>
        </row>
        <row r="6532">
          <cell r="G6532">
            <v>1772663</v>
          </cell>
          <cell r="H6532">
            <v>1</v>
          </cell>
        </row>
        <row r="6533">
          <cell r="G6533">
            <v>1772663</v>
          </cell>
          <cell r="H6533">
            <v>1</v>
          </cell>
        </row>
        <row r="6534">
          <cell r="G6534">
            <v>1772663</v>
          </cell>
          <cell r="H6534">
            <v>1</v>
          </cell>
        </row>
        <row r="6535">
          <cell r="G6535">
            <v>1772663</v>
          </cell>
          <cell r="H6535">
            <v>1</v>
          </cell>
        </row>
        <row r="6536">
          <cell r="G6536">
            <v>1772663</v>
          </cell>
          <cell r="H6536">
            <v>1</v>
          </cell>
        </row>
        <row r="6537">
          <cell r="G6537">
            <v>1772663</v>
          </cell>
          <cell r="H6537">
            <v>1</v>
          </cell>
        </row>
        <row r="6538">
          <cell r="G6538">
            <v>1772663</v>
          </cell>
          <cell r="H6538">
            <v>1</v>
          </cell>
        </row>
        <row r="6539">
          <cell r="G6539">
            <v>1772663</v>
          </cell>
          <cell r="H6539">
            <v>1</v>
          </cell>
        </row>
        <row r="6540">
          <cell r="G6540">
            <v>1772663</v>
          </cell>
          <cell r="H6540">
            <v>1</v>
          </cell>
        </row>
        <row r="6541">
          <cell r="G6541">
            <v>1772663</v>
          </cell>
          <cell r="H6541">
            <v>1</v>
          </cell>
        </row>
        <row r="6542">
          <cell r="G6542">
            <v>1772663</v>
          </cell>
          <cell r="H6542">
            <v>1</v>
          </cell>
        </row>
        <row r="6543">
          <cell r="G6543">
            <v>1772663</v>
          </cell>
          <cell r="H6543">
            <v>1</v>
          </cell>
        </row>
        <row r="6544">
          <cell r="G6544">
            <v>1772663</v>
          </cell>
          <cell r="H6544">
            <v>1</v>
          </cell>
        </row>
        <row r="6545">
          <cell r="G6545">
            <v>1772663</v>
          </cell>
          <cell r="H6545">
            <v>1</v>
          </cell>
        </row>
        <row r="6546">
          <cell r="G6546">
            <v>1772663</v>
          </cell>
          <cell r="H6546">
            <v>1</v>
          </cell>
        </row>
        <row r="6547">
          <cell r="G6547">
            <v>1772663</v>
          </cell>
          <cell r="H6547">
            <v>1</v>
          </cell>
        </row>
        <row r="6548">
          <cell r="G6548">
            <v>1772663</v>
          </cell>
          <cell r="H6548">
            <v>1</v>
          </cell>
        </row>
        <row r="6549">
          <cell r="G6549">
            <v>1772663</v>
          </cell>
          <cell r="H6549">
            <v>1</v>
          </cell>
        </row>
        <row r="6550">
          <cell r="G6550">
            <v>1772663</v>
          </cell>
          <cell r="H6550">
            <v>1</v>
          </cell>
        </row>
        <row r="6551">
          <cell r="G6551">
            <v>1772663</v>
          </cell>
          <cell r="H6551">
            <v>1</v>
          </cell>
        </row>
        <row r="6552">
          <cell r="G6552">
            <v>1772663</v>
          </cell>
          <cell r="H6552">
            <v>1</v>
          </cell>
        </row>
        <row r="6553">
          <cell r="G6553">
            <v>1772663</v>
          </cell>
          <cell r="H6553">
            <v>1</v>
          </cell>
        </row>
        <row r="6554">
          <cell r="G6554">
            <v>1772663</v>
          </cell>
          <cell r="H6554">
            <v>1</v>
          </cell>
        </row>
        <row r="6555">
          <cell r="G6555">
            <v>1772663</v>
          </cell>
          <cell r="H6555">
            <v>1</v>
          </cell>
        </row>
        <row r="6556">
          <cell r="G6556">
            <v>1772663</v>
          </cell>
          <cell r="H6556">
            <v>1</v>
          </cell>
        </row>
        <row r="6557">
          <cell r="G6557">
            <v>1772663</v>
          </cell>
          <cell r="H6557">
            <v>1</v>
          </cell>
        </row>
        <row r="6558">
          <cell r="G6558">
            <v>1772663</v>
          </cell>
          <cell r="H6558">
            <v>1</v>
          </cell>
        </row>
        <row r="6559">
          <cell r="G6559">
            <v>1772663</v>
          </cell>
          <cell r="H6559">
            <v>1</v>
          </cell>
        </row>
        <row r="6560">
          <cell r="G6560">
            <v>1772663</v>
          </cell>
          <cell r="H6560">
            <v>1</v>
          </cell>
        </row>
        <row r="6561">
          <cell r="G6561">
            <v>1772663</v>
          </cell>
          <cell r="H6561">
            <v>1</v>
          </cell>
        </row>
        <row r="6562">
          <cell r="G6562">
            <v>1772663</v>
          </cell>
          <cell r="H6562">
            <v>1</v>
          </cell>
        </row>
        <row r="6563">
          <cell r="G6563">
            <v>1772663</v>
          </cell>
          <cell r="H6563">
            <v>1</v>
          </cell>
        </row>
        <row r="6564">
          <cell r="G6564">
            <v>1772663</v>
          </cell>
          <cell r="H6564">
            <v>1</v>
          </cell>
        </row>
        <row r="6565">
          <cell r="G6565">
            <v>1772663</v>
          </cell>
          <cell r="H6565">
            <v>1</v>
          </cell>
        </row>
        <row r="6566">
          <cell r="G6566">
            <v>1772663</v>
          </cell>
          <cell r="H6566">
            <v>1</v>
          </cell>
        </row>
        <row r="6567">
          <cell r="G6567">
            <v>1772663</v>
          </cell>
          <cell r="H6567">
            <v>1</v>
          </cell>
        </row>
        <row r="6568">
          <cell r="G6568">
            <v>1772663</v>
          </cell>
          <cell r="H6568">
            <v>1</v>
          </cell>
        </row>
        <row r="6569">
          <cell r="G6569">
            <v>1772663</v>
          </cell>
          <cell r="H6569">
            <v>1</v>
          </cell>
        </row>
        <row r="6570">
          <cell r="G6570">
            <v>1772663</v>
          </cell>
          <cell r="H6570">
            <v>1</v>
          </cell>
        </row>
        <row r="6571">
          <cell r="G6571">
            <v>1772663</v>
          </cell>
          <cell r="H6571">
            <v>1</v>
          </cell>
        </row>
        <row r="6572">
          <cell r="G6572">
            <v>1772663</v>
          </cell>
          <cell r="H6572">
            <v>1</v>
          </cell>
        </row>
        <row r="6573">
          <cell r="G6573">
            <v>1772663</v>
          </cell>
          <cell r="H6573">
            <v>1</v>
          </cell>
        </row>
        <row r="6574">
          <cell r="G6574">
            <v>1772663</v>
          </cell>
          <cell r="H6574">
            <v>1</v>
          </cell>
        </row>
        <row r="6575">
          <cell r="G6575">
            <v>1772663</v>
          </cell>
          <cell r="H6575">
            <v>1</v>
          </cell>
        </row>
        <row r="6576">
          <cell r="G6576">
            <v>1772663</v>
          </cell>
          <cell r="H6576">
            <v>1</v>
          </cell>
        </row>
        <row r="6577">
          <cell r="G6577">
            <v>1772663</v>
          </cell>
          <cell r="H6577">
            <v>1</v>
          </cell>
        </row>
        <row r="6578">
          <cell r="G6578">
            <v>1772663</v>
          </cell>
          <cell r="H6578">
            <v>1</v>
          </cell>
        </row>
        <row r="6579">
          <cell r="G6579">
            <v>1772663</v>
          </cell>
          <cell r="H6579">
            <v>1</v>
          </cell>
        </row>
        <row r="6580">
          <cell r="G6580">
            <v>1772663</v>
          </cell>
          <cell r="H6580">
            <v>1</v>
          </cell>
        </row>
        <row r="6581">
          <cell r="G6581">
            <v>1772663</v>
          </cell>
          <cell r="H6581">
            <v>1</v>
          </cell>
        </row>
        <row r="6582">
          <cell r="G6582">
            <v>1772663</v>
          </cell>
          <cell r="H6582">
            <v>1</v>
          </cell>
        </row>
        <row r="6583">
          <cell r="G6583">
            <v>1772663</v>
          </cell>
          <cell r="H6583">
            <v>1</v>
          </cell>
        </row>
        <row r="6584">
          <cell r="G6584">
            <v>1772663</v>
          </cell>
          <cell r="H6584">
            <v>1</v>
          </cell>
        </row>
        <row r="6585">
          <cell r="G6585">
            <v>1772663</v>
          </cell>
          <cell r="H6585">
            <v>1</v>
          </cell>
        </row>
        <row r="6586">
          <cell r="G6586">
            <v>1772663</v>
          </cell>
          <cell r="H6586">
            <v>1</v>
          </cell>
        </row>
        <row r="6587">
          <cell r="G6587">
            <v>1772663</v>
          </cell>
          <cell r="H6587">
            <v>1</v>
          </cell>
        </row>
        <row r="6588">
          <cell r="G6588">
            <v>1772663</v>
          </cell>
          <cell r="H6588">
            <v>1</v>
          </cell>
        </row>
        <row r="6589">
          <cell r="G6589">
            <v>1772663</v>
          </cell>
          <cell r="H6589">
            <v>1</v>
          </cell>
        </row>
        <row r="6590">
          <cell r="G6590">
            <v>1772663</v>
          </cell>
          <cell r="H6590">
            <v>1</v>
          </cell>
        </row>
        <row r="6591">
          <cell r="G6591">
            <v>1772663</v>
          </cell>
          <cell r="H6591">
            <v>1</v>
          </cell>
        </row>
        <row r="6592">
          <cell r="G6592">
            <v>1772663</v>
          </cell>
          <cell r="H6592">
            <v>1</v>
          </cell>
        </row>
        <row r="6593">
          <cell r="G6593">
            <v>1772663</v>
          </cell>
          <cell r="H6593">
            <v>1</v>
          </cell>
        </row>
        <row r="6594">
          <cell r="G6594">
            <v>1772663</v>
          </cell>
          <cell r="H6594">
            <v>1</v>
          </cell>
        </row>
        <row r="6595">
          <cell r="G6595">
            <v>1772663</v>
          </cell>
          <cell r="H6595">
            <v>1</v>
          </cell>
        </row>
        <row r="6596">
          <cell r="G6596">
            <v>1772663</v>
          </cell>
          <cell r="H6596">
            <v>1</v>
          </cell>
        </row>
        <row r="6597">
          <cell r="G6597">
            <v>1772663</v>
          </cell>
          <cell r="H6597">
            <v>1</v>
          </cell>
        </row>
        <row r="6598">
          <cell r="G6598">
            <v>1772663</v>
          </cell>
          <cell r="H6598">
            <v>1</v>
          </cell>
        </row>
        <row r="6599">
          <cell r="G6599">
            <v>1772663</v>
          </cell>
          <cell r="H6599">
            <v>1</v>
          </cell>
        </row>
        <row r="6600">
          <cell r="G6600">
            <v>1772663</v>
          </cell>
          <cell r="H6600">
            <v>1</v>
          </cell>
        </row>
        <row r="6601">
          <cell r="G6601">
            <v>1772663</v>
          </cell>
          <cell r="H6601">
            <v>1</v>
          </cell>
        </row>
        <row r="6602">
          <cell r="G6602">
            <v>1772663</v>
          </cell>
          <cell r="H6602">
            <v>1</v>
          </cell>
        </row>
        <row r="6603">
          <cell r="G6603">
            <v>1772663</v>
          </cell>
          <cell r="H6603">
            <v>1</v>
          </cell>
        </row>
        <row r="6604">
          <cell r="G6604">
            <v>1772663</v>
          </cell>
          <cell r="H6604">
            <v>1</v>
          </cell>
        </row>
        <row r="6605">
          <cell r="G6605">
            <v>1772663</v>
          </cell>
          <cell r="H6605">
            <v>1</v>
          </cell>
        </row>
        <row r="6606">
          <cell r="G6606">
            <v>1772663</v>
          </cell>
          <cell r="H6606">
            <v>1</v>
          </cell>
        </row>
        <row r="6607">
          <cell r="G6607">
            <v>1772663</v>
          </cell>
          <cell r="H6607">
            <v>1</v>
          </cell>
        </row>
        <row r="6608">
          <cell r="G6608">
            <v>1772663</v>
          </cell>
          <cell r="H6608">
            <v>1</v>
          </cell>
        </row>
        <row r="6609">
          <cell r="G6609">
            <v>1772663</v>
          </cell>
          <cell r="H6609">
            <v>1</v>
          </cell>
        </row>
        <row r="6610">
          <cell r="G6610">
            <v>1772663</v>
          </cell>
          <cell r="H6610">
            <v>1</v>
          </cell>
        </row>
        <row r="6611">
          <cell r="G6611">
            <v>1772663</v>
          </cell>
          <cell r="H6611">
            <v>1</v>
          </cell>
        </row>
        <row r="6612">
          <cell r="G6612">
            <v>1772663</v>
          </cell>
          <cell r="H6612">
            <v>1</v>
          </cell>
        </row>
        <row r="6613">
          <cell r="G6613">
            <v>1772663</v>
          </cell>
          <cell r="H6613">
            <v>1</v>
          </cell>
        </row>
        <row r="6614">
          <cell r="G6614">
            <v>1772663</v>
          </cell>
          <cell r="H6614">
            <v>1</v>
          </cell>
        </row>
        <row r="6615">
          <cell r="G6615">
            <v>1772663</v>
          </cell>
          <cell r="H6615">
            <v>1</v>
          </cell>
        </row>
        <row r="6616">
          <cell r="G6616">
            <v>1772663</v>
          </cell>
          <cell r="H6616">
            <v>1</v>
          </cell>
        </row>
        <row r="6617">
          <cell r="G6617">
            <v>1772663</v>
          </cell>
          <cell r="H6617">
            <v>1</v>
          </cell>
        </row>
        <row r="6618">
          <cell r="G6618">
            <v>1772663</v>
          </cell>
          <cell r="H6618">
            <v>1</v>
          </cell>
        </row>
        <row r="6619">
          <cell r="G6619">
            <v>1772663</v>
          </cell>
          <cell r="H6619">
            <v>1</v>
          </cell>
        </row>
        <row r="6620">
          <cell r="G6620">
            <v>1772663</v>
          </cell>
          <cell r="H6620">
            <v>1</v>
          </cell>
        </row>
        <row r="6621">
          <cell r="G6621">
            <v>1772663</v>
          </cell>
          <cell r="H6621">
            <v>1</v>
          </cell>
        </row>
        <row r="6622">
          <cell r="G6622">
            <v>1772663</v>
          </cell>
          <cell r="H6622">
            <v>1</v>
          </cell>
        </row>
        <row r="6623">
          <cell r="G6623">
            <v>1772663</v>
          </cell>
          <cell r="H6623">
            <v>1</v>
          </cell>
        </row>
        <row r="6624">
          <cell r="G6624">
            <v>1772663</v>
          </cell>
          <cell r="H6624">
            <v>1</v>
          </cell>
        </row>
        <row r="6625">
          <cell r="G6625">
            <v>1772663</v>
          </cell>
          <cell r="H6625">
            <v>1</v>
          </cell>
        </row>
        <row r="6626">
          <cell r="G6626">
            <v>1772663</v>
          </cell>
          <cell r="H6626">
            <v>1</v>
          </cell>
        </row>
        <row r="6627">
          <cell r="G6627">
            <v>1772663</v>
          </cell>
          <cell r="H6627">
            <v>1</v>
          </cell>
        </row>
        <row r="6628">
          <cell r="G6628">
            <v>1772663</v>
          </cell>
          <cell r="H6628">
            <v>1</v>
          </cell>
        </row>
        <row r="6629">
          <cell r="G6629">
            <v>1772663</v>
          </cell>
          <cell r="H6629">
            <v>1</v>
          </cell>
        </row>
        <row r="6630">
          <cell r="G6630">
            <v>1772663</v>
          </cell>
          <cell r="H6630">
            <v>1</v>
          </cell>
        </row>
        <row r="6631">
          <cell r="G6631">
            <v>1772663</v>
          </cell>
          <cell r="H6631">
            <v>1</v>
          </cell>
        </row>
        <row r="6632">
          <cell r="G6632">
            <v>1772663</v>
          </cell>
          <cell r="H6632">
            <v>1</v>
          </cell>
        </row>
        <row r="6633">
          <cell r="G6633">
            <v>1772663</v>
          </cell>
          <cell r="H6633">
            <v>1</v>
          </cell>
        </row>
        <row r="6634">
          <cell r="G6634">
            <v>1772663</v>
          </cell>
          <cell r="H6634">
            <v>1</v>
          </cell>
        </row>
        <row r="6635">
          <cell r="G6635">
            <v>1772663</v>
          </cell>
          <cell r="H6635">
            <v>1</v>
          </cell>
        </row>
        <row r="6636">
          <cell r="G6636">
            <v>1772663</v>
          </cell>
          <cell r="H6636">
            <v>1</v>
          </cell>
        </row>
        <row r="6637">
          <cell r="G6637">
            <v>1772663</v>
          </cell>
          <cell r="H6637">
            <v>1</v>
          </cell>
        </row>
        <row r="6638">
          <cell r="G6638">
            <v>1772663</v>
          </cell>
          <cell r="H6638">
            <v>1</v>
          </cell>
        </row>
        <row r="6639">
          <cell r="G6639">
            <v>1772663</v>
          </cell>
          <cell r="H6639">
            <v>1</v>
          </cell>
        </row>
        <row r="6640">
          <cell r="G6640">
            <v>1772663</v>
          </cell>
          <cell r="H6640">
            <v>1</v>
          </cell>
        </row>
        <row r="6641">
          <cell r="G6641">
            <v>1772663</v>
          </cell>
          <cell r="H6641">
            <v>1</v>
          </cell>
        </row>
        <row r="6642">
          <cell r="G6642">
            <v>1772663</v>
          </cell>
          <cell r="H6642">
            <v>1</v>
          </cell>
        </row>
        <row r="6643">
          <cell r="G6643">
            <v>1772663</v>
          </cell>
          <cell r="H6643">
            <v>1</v>
          </cell>
        </row>
        <row r="6644">
          <cell r="G6644">
            <v>1772663</v>
          </cell>
          <cell r="H6644">
            <v>1</v>
          </cell>
        </row>
        <row r="6645">
          <cell r="G6645">
            <v>1772663</v>
          </cell>
          <cell r="H6645">
            <v>1</v>
          </cell>
        </row>
        <row r="6646">
          <cell r="G6646">
            <v>1772663</v>
          </cell>
          <cell r="H6646">
            <v>1</v>
          </cell>
        </row>
        <row r="6647">
          <cell r="G6647">
            <v>1772663</v>
          </cell>
          <cell r="H6647">
            <v>1</v>
          </cell>
        </row>
        <row r="6648">
          <cell r="G6648">
            <v>1772663</v>
          </cell>
          <cell r="H6648">
            <v>1</v>
          </cell>
        </row>
        <row r="6649">
          <cell r="G6649">
            <v>1772663</v>
          </cell>
          <cell r="H6649">
            <v>1</v>
          </cell>
        </row>
        <row r="6650">
          <cell r="G6650">
            <v>1772663</v>
          </cell>
          <cell r="H6650">
            <v>1</v>
          </cell>
        </row>
        <row r="6651">
          <cell r="G6651">
            <v>1772663</v>
          </cell>
          <cell r="H6651">
            <v>1</v>
          </cell>
        </row>
        <row r="6652">
          <cell r="G6652">
            <v>1772663</v>
          </cell>
          <cell r="H6652">
            <v>1</v>
          </cell>
        </row>
        <row r="6653">
          <cell r="G6653">
            <v>1772663</v>
          </cell>
          <cell r="H6653">
            <v>1</v>
          </cell>
        </row>
        <row r="6654">
          <cell r="G6654">
            <v>1772663</v>
          </cell>
          <cell r="H6654">
            <v>1</v>
          </cell>
        </row>
        <row r="6655">
          <cell r="G6655">
            <v>1772663</v>
          </cell>
          <cell r="H6655">
            <v>1</v>
          </cell>
        </row>
        <row r="6656">
          <cell r="G6656">
            <v>1772663</v>
          </cell>
          <cell r="H6656">
            <v>1</v>
          </cell>
        </row>
        <row r="6657">
          <cell r="G6657">
            <v>1772663</v>
          </cell>
          <cell r="H6657">
            <v>1</v>
          </cell>
        </row>
        <row r="6658">
          <cell r="G6658">
            <v>1772663</v>
          </cell>
          <cell r="H6658">
            <v>1</v>
          </cell>
        </row>
        <row r="6659">
          <cell r="G6659">
            <v>1772663</v>
          </cell>
          <cell r="H6659">
            <v>1</v>
          </cell>
        </row>
        <row r="6660">
          <cell r="G6660">
            <v>1772663</v>
          </cell>
          <cell r="H6660">
            <v>1</v>
          </cell>
        </row>
        <row r="6661">
          <cell r="G6661">
            <v>1772663</v>
          </cell>
          <cell r="H6661">
            <v>1</v>
          </cell>
        </row>
        <row r="6662">
          <cell r="G6662">
            <v>1772663</v>
          </cell>
          <cell r="H6662">
            <v>1</v>
          </cell>
        </row>
        <row r="6663">
          <cell r="G6663">
            <v>1772663</v>
          </cell>
          <cell r="H6663">
            <v>1</v>
          </cell>
        </row>
        <row r="6664">
          <cell r="G6664">
            <v>1772663</v>
          </cell>
          <cell r="H6664">
            <v>1</v>
          </cell>
        </row>
        <row r="6665">
          <cell r="G6665">
            <v>1772663</v>
          </cell>
          <cell r="H6665">
            <v>1</v>
          </cell>
        </row>
        <row r="6666">
          <cell r="G6666">
            <v>1772663</v>
          </cell>
          <cell r="H6666">
            <v>1</v>
          </cell>
        </row>
        <row r="6667">
          <cell r="G6667">
            <v>1772663</v>
          </cell>
          <cell r="H6667">
            <v>1</v>
          </cell>
        </row>
        <row r="6668">
          <cell r="G6668">
            <v>1772663</v>
          </cell>
          <cell r="H6668">
            <v>1</v>
          </cell>
        </row>
        <row r="6669">
          <cell r="G6669">
            <v>1772663</v>
          </cell>
          <cell r="H6669">
            <v>1</v>
          </cell>
        </row>
        <row r="6670">
          <cell r="G6670">
            <v>1772663</v>
          </cell>
          <cell r="H6670">
            <v>1</v>
          </cell>
        </row>
        <row r="6671">
          <cell r="G6671">
            <v>1772663</v>
          </cell>
          <cell r="H6671">
            <v>1</v>
          </cell>
        </row>
        <row r="6672">
          <cell r="G6672">
            <v>1772663</v>
          </cell>
          <cell r="H6672">
            <v>1</v>
          </cell>
        </row>
        <row r="6673">
          <cell r="G6673">
            <v>1772663</v>
          </cell>
          <cell r="H6673">
            <v>1</v>
          </cell>
        </row>
        <row r="6674">
          <cell r="G6674">
            <v>1772663</v>
          </cell>
          <cell r="H6674">
            <v>1</v>
          </cell>
        </row>
        <row r="6675">
          <cell r="G6675">
            <v>1772663</v>
          </cell>
          <cell r="H6675">
            <v>1</v>
          </cell>
        </row>
        <row r="6676">
          <cell r="G6676">
            <v>1772663</v>
          </cell>
          <cell r="H6676">
            <v>1</v>
          </cell>
        </row>
        <row r="6677">
          <cell r="G6677">
            <v>1772663</v>
          </cell>
          <cell r="H6677">
            <v>1</v>
          </cell>
        </row>
        <row r="6678">
          <cell r="G6678">
            <v>1772663</v>
          </cell>
          <cell r="H6678">
            <v>1</v>
          </cell>
        </row>
        <row r="6679">
          <cell r="G6679">
            <v>1772663</v>
          </cell>
          <cell r="H6679">
            <v>1</v>
          </cell>
        </row>
        <row r="6680">
          <cell r="G6680">
            <v>1772663</v>
          </cell>
          <cell r="H6680">
            <v>1</v>
          </cell>
        </row>
        <row r="6681">
          <cell r="G6681">
            <v>1772663</v>
          </cell>
          <cell r="H6681">
            <v>1</v>
          </cell>
        </row>
        <row r="6682">
          <cell r="G6682">
            <v>1772663</v>
          </cell>
          <cell r="H6682">
            <v>1</v>
          </cell>
        </row>
        <row r="6683">
          <cell r="G6683">
            <v>1772663</v>
          </cell>
          <cell r="H6683">
            <v>1</v>
          </cell>
        </row>
        <row r="6684">
          <cell r="G6684">
            <v>1772663</v>
          </cell>
          <cell r="H6684">
            <v>1</v>
          </cell>
        </row>
        <row r="6685">
          <cell r="G6685">
            <v>1772663</v>
          </cell>
          <cell r="H6685">
            <v>1</v>
          </cell>
        </row>
        <row r="6686">
          <cell r="G6686">
            <v>1772663</v>
          </cell>
          <cell r="H6686">
            <v>1</v>
          </cell>
        </row>
        <row r="6687">
          <cell r="G6687">
            <v>1772663</v>
          </cell>
          <cell r="H6687">
            <v>1</v>
          </cell>
        </row>
        <row r="6688">
          <cell r="G6688">
            <v>1772663</v>
          </cell>
          <cell r="H6688">
            <v>1</v>
          </cell>
        </row>
        <row r="6689">
          <cell r="G6689">
            <v>1772663</v>
          </cell>
          <cell r="H6689">
            <v>1</v>
          </cell>
        </row>
        <row r="6690">
          <cell r="G6690">
            <v>1772663</v>
          </cell>
          <cell r="H6690">
            <v>1</v>
          </cell>
        </row>
        <row r="6691">
          <cell r="G6691">
            <v>1772663</v>
          </cell>
          <cell r="H6691">
            <v>1</v>
          </cell>
        </row>
        <row r="6692">
          <cell r="G6692">
            <v>1772663</v>
          </cell>
          <cell r="H6692">
            <v>1</v>
          </cell>
        </row>
        <row r="6693">
          <cell r="G6693">
            <v>1772663</v>
          </cell>
          <cell r="H6693">
            <v>1</v>
          </cell>
        </row>
        <row r="6694">
          <cell r="G6694">
            <v>1772663</v>
          </cell>
          <cell r="H6694">
            <v>1</v>
          </cell>
        </row>
        <row r="6695">
          <cell r="G6695">
            <v>1772663</v>
          </cell>
          <cell r="H6695">
            <v>1</v>
          </cell>
        </row>
        <row r="6696">
          <cell r="G6696">
            <v>1772663</v>
          </cell>
          <cell r="H6696">
            <v>1</v>
          </cell>
        </row>
        <row r="6697">
          <cell r="G6697">
            <v>1772663</v>
          </cell>
          <cell r="H6697">
            <v>1</v>
          </cell>
        </row>
        <row r="6698">
          <cell r="G6698">
            <v>1772663</v>
          </cell>
          <cell r="H6698">
            <v>1</v>
          </cell>
        </row>
        <row r="6699">
          <cell r="G6699">
            <v>1772663</v>
          </cell>
          <cell r="H6699">
            <v>1</v>
          </cell>
        </row>
        <row r="6700">
          <cell r="G6700">
            <v>1772663</v>
          </cell>
          <cell r="H6700">
            <v>1</v>
          </cell>
        </row>
        <row r="6701">
          <cell r="G6701">
            <v>1772663</v>
          </cell>
          <cell r="H6701">
            <v>1</v>
          </cell>
        </row>
        <row r="6702">
          <cell r="G6702">
            <v>1772663</v>
          </cell>
          <cell r="H6702">
            <v>1</v>
          </cell>
        </row>
        <row r="6703">
          <cell r="G6703">
            <v>1772663</v>
          </cell>
          <cell r="H6703">
            <v>1</v>
          </cell>
        </row>
        <row r="6704">
          <cell r="G6704">
            <v>1772663</v>
          </cell>
          <cell r="H6704">
            <v>1</v>
          </cell>
        </row>
        <row r="6705">
          <cell r="G6705">
            <v>1772663</v>
          </cell>
          <cell r="H6705">
            <v>1</v>
          </cell>
        </row>
        <row r="6706">
          <cell r="G6706">
            <v>1772663</v>
          </cell>
          <cell r="H6706">
            <v>1</v>
          </cell>
        </row>
        <row r="6707">
          <cell r="G6707">
            <v>1772663</v>
          </cell>
          <cell r="H6707">
            <v>1</v>
          </cell>
        </row>
        <row r="6708">
          <cell r="G6708">
            <v>1772663</v>
          </cell>
          <cell r="H6708">
            <v>1</v>
          </cell>
        </row>
        <row r="6709">
          <cell r="G6709">
            <v>1772663</v>
          </cell>
          <cell r="H6709">
            <v>1</v>
          </cell>
        </row>
        <row r="6710">
          <cell r="G6710">
            <v>1772663</v>
          </cell>
          <cell r="H6710">
            <v>1</v>
          </cell>
        </row>
        <row r="6711">
          <cell r="G6711">
            <v>1772663</v>
          </cell>
          <cell r="H6711">
            <v>1</v>
          </cell>
        </row>
        <row r="6712">
          <cell r="G6712">
            <v>1772663</v>
          </cell>
          <cell r="H6712">
            <v>1</v>
          </cell>
        </row>
        <row r="6713">
          <cell r="G6713">
            <v>1772663</v>
          </cell>
          <cell r="H6713">
            <v>1</v>
          </cell>
        </row>
        <row r="6714">
          <cell r="G6714">
            <v>1772663</v>
          </cell>
          <cell r="H6714">
            <v>1</v>
          </cell>
        </row>
        <row r="6715">
          <cell r="G6715">
            <v>1772663</v>
          </cell>
          <cell r="H6715">
            <v>1</v>
          </cell>
        </row>
        <row r="6716">
          <cell r="G6716">
            <v>1772663</v>
          </cell>
          <cell r="H6716">
            <v>1</v>
          </cell>
        </row>
        <row r="6717">
          <cell r="G6717">
            <v>1772663</v>
          </cell>
          <cell r="H6717">
            <v>1</v>
          </cell>
        </row>
        <row r="6718">
          <cell r="G6718">
            <v>1772663</v>
          </cell>
          <cell r="H6718">
            <v>1</v>
          </cell>
        </row>
        <row r="6719">
          <cell r="G6719">
            <v>1772663</v>
          </cell>
          <cell r="H6719">
            <v>1</v>
          </cell>
        </row>
        <row r="6720">
          <cell r="G6720">
            <v>1772663</v>
          </cell>
          <cell r="H6720">
            <v>1</v>
          </cell>
        </row>
        <row r="6721">
          <cell r="G6721">
            <v>1772663</v>
          </cell>
          <cell r="H6721">
            <v>1</v>
          </cell>
        </row>
        <row r="6722">
          <cell r="G6722">
            <v>1772663</v>
          </cell>
          <cell r="H6722">
            <v>1</v>
          </cell>
        </row>
        <row r="6723">
          <cell r="G6723">
            <v>1772663</v>
          </cell>
          <cell r="H6723">
            <v>1</v>
          </cell>
        </row>
        <row r="6724">
          <cell r="G6724">
            <v>1772663</v>
          </cell>
          <cell r="H6724">
            <v>1</v>
          </cell>
        </row>
        <row r="6725">
          <cell r="G6725">
            <v>1772663</v>
          </cell>
          <cell r="H6725">
            <v>1</v>
          </cell>
        </row>
        <row r="6726">
          <cell r="G6726">
            <v>1772663</v>
          </cell>
          <cell r="H6726">
            <v>1</v>
          </cell>
        </row>
        <row r="6727">
          <cell r="G6727">
            <v>1772663</v>
          </cell>
          <cell r="H6727">
            <v>1</v>
          </cell>
        </row>
        <row r="6728">
          <cell r="G6728">
            <v>1772663</v>
          </cell>
          <cell r="H6728">
            <v>1</v>
          </cell>
        </row>
        <row r="6729">
          <cell r="G6729">
            <v>1772663</v>
          </cell>
          <cell r="H6729">
            <v>1</v>
          </cell>
        </row>
        <row r="6730">
          <cell r="G6730">
            <v>1772663</v>
          </cell>
          <cell r="H6730">
            <v>1</v>
          </cell>
        </row>
        <row r="6731">
          <cell r="G6731">
            <v>1772663</v>
          </cell>
          <cell r="H6731">
            <v>1</v>
          </cell>
        </row>
        <row r="6732">
          <cell r="G6732">
            <v>1772663</v>
          </cell>
          <cell r="H6732">
            <v>1</v>
          </cell>
        </row>
        <row r="6733">
          <cell r="G6733">
            <v>1772663</v>
          </cell>
          <cell r="H6733">
            <v>1</v>
          </cell>
        </row>
        <row r="6734">
          <cell r="G6734">
            <v>1772663</v>
          </cell>
          <cell r="H6734">
            <v>1</v>
          </cell>
        </row>
        <row r="6735">
          <cell r="G6735">
            <v>1772663</v>
          </cell>
          <cell r="H6735">
            <v>1</v>
          </cell>
        </row>
        <row r="6736">
          <cell r="G6736">
            <v>1772663</v>
          </cell>
          <cell r="H6736">
            <v>1</v>
          </cell>
        </row>
        <row r="6737">
          <cell r="G6737">
            <v>1772663</v>
          </cell>
          <cell r="H6737">
            <v>1</v>
          </cell>
        </row>
        <row r="6738">
          <cell r="G6738">
            <v>1772663</v>
          </cell>
          <cell r="H6738">
            <v>1</v>
          </cell>
        </row>
        <row r="6739">
          <cell r="G6739">
            <v>1772663</v>
          </cell>
          <cell r="H6739">
            <v>1</v>
          </cell>
        </row>
        <row r="6740">
          <cell r="G6740">
            <v>1772663</v>
          </cell>
          <cell r="H6740">
            <v>1</v>
          </cell>
        </row>
        <row r="6741">
          <cell r="G6741">
            <v>1772663</v>
          </cell>
          <cell r="H6741">
            <v>1</v>
          </cell>
        </row>
        <row r="6742">
          <cell r="G6742">
            <v>1772663</v>
          </cell>
          <cell r="H6742">
            <v>1</v>
          </cell>
        </row>
        <row r="6743">
          <cell r="G6743">
            <v>1772663</v>
          </cell>
          <cell r="H6743">
            <v>1</v>
          </cell>
        </row>
        <row r="6744">
          <cell r="G6744">
            <v>1772663</v>
          </cell>
          <cell r="H6744">
            <v>1</v>
          </cell>
        </row>
        <row r="6745">
          <cell r="G6745">
            <v>1772663</v>
          </cell>
          <cell r="H6745">
            <v>1</v>
          </cell>
        </row>
        <row r="6746">
          <cell r="G6746">
            <v>1772663</v>
          </cell>
          <cell r="H6746">
            <v>1</v>
          </cell>
        </row>
        <row r="6747">
          <cell r="G6747">
            <v>1772663</v>
          </cell>
          <cell r="H6747">
            <v>1</v>
          </cell>
        </row>
        <row r="6748">
          <cell r="G6748">
            <v>1772663</v>
          </cell>
          <cell r="H6748">
            <v>1</v>
          </cell>
        </row>
        <row r="6749">
          <cell r="G6749">
            <v>1772663</v>
          </cell>
          <cell r="H6749">
            <v>1</v>
          </cell>
        </row>
        <row r="6750">
          <cell r="G6750">
            <v>1772663</v>
          </cell>
          <cell r="H6750">
            <v>1</v>
          </cell>
        </row>
        <row r="6751">
          <cell r="G6751">
            <v>1772663</v>
          </cell>
          <cell r="H6751">
            <v>1</v>
          </cell>
        </row>
        <row r="6752">
          <cell r="G6752">
            <v>1772663</v>
          </cell>
          <cell r="H6752">
            <v>1</v>
          </cell>
        </row>
        <row r="6753">
          <cell r="G6753">
            <v>1772663</v>
          </cell>
          <cell r="H6753">
            <v>1</v>
          </cell>
        </row>
        <row r="6754">
          <cell r="G6754">
            <v>1772663</v>
          </cell>
          <cell r="H6754">
            <v>1</v>
          </cell>
        </row>
        <row r="6755">
          <cell r="G6755">
            <v>1772663</v>
          </cell>
          <cell r="H6755">
            <v>1</v>
          </cell>
        </row>
        <row r="6756">
          <cell r="G6756">
            <v>1772663</v>
          </cell>
          <cell r="H6756">
            <v>1</v>
          </cell>
        </row>
        <row r="6757">
          <cell r="G6757">
            <v>1772663</v>
          </cell>
          <cell r="H6757">
            <v>1</v>
          </cell>
        </row>
        <row r="6758">
          <cell r="G6758">
            <v>1772663</v>
          </cell>
          <cell r="H6758">
            <v>1</v>
          </cell>
        </row>
        <row r="6759">
          <cell r="G6759">
            <v>1772663</v>
          </cell>
          <cell r="H6759">
            <v>1</v>
          </cell>
        </row>
        <row r="6760">
          <cell r="G6760">
            <v>1772663</v>
          </cell>
          <cell r="H6760">
            <v>1</v>
          </cell>
        </row>
        <row r="6761">
          <cell r="G6761">
            <v>1772663</v>
          </cell>
          <cell r="H6761">
            <v>1</v>
          </cell>
        </row>
        <row r="6762">
          <cell r="G6762">
            <v>1772663</v>
          </cell>
          <cell r="H6762">
            <v>1</v>
          </cell>
        </row>
        <row r="6763">
          <cell r="G6763">
            <v>1772663</v>
          </cell>
          <cell r="H6763">
            <v>1</v>
          </cell>
        </row>
        <row r="6764">
          <cell r="G6764">
            <v>1772663</v>
          </cell>
          <cell r="H6764">
            <v>1</v>
          </cell>
        </row>
        <row r="6765">
          <cell r="G6765">
            <v>1772663</v>
          </cell>
          <cell r="H6765">
            <v>1</v>
          </cell>
        </row>
        <row r="6766">
          <cell r="G6766">
            <v>1772663</v>
          </cell>
          <cell r="H6766">
            <v>1</v>
          </cell>
        </row>
        <row r="6767">
          <cell r="G6767">
            <v>1772663</v>
          </cell>
          <cell r="H6767">
            <v>1</v>
          </cell>
        </row>
        <row r="6768">
          <cell r="G6768">
            <v>1772663</v>
          </cell>
          <cell r="H6768">
            <v>1</v>
          </cell>
        </row>
        <row r="6769">
          <cell r="G6769">
            <v>1772663</v>
          </cell>
          <cell r="H6769">
            <v>1</v>
          </cell>
        </row>
        <row r="6770">
          <cell r="G6770">
            <v>1772663</v>
          </cell>
          <cell r="H6770">
            <v>1</v>
          </cell>
        </row>
        <row r="6771">
          <cell r="G6771">
            <v>1772663</v>
          </cell>
          <cell r="H6771">
            <v>1</v>
          </cell>
        </row>
        <row r="6772">
          <cell r="G6772">
            <v>1772663</v>
          </cell>
          <cell r="H6772">
            <v>1</v>
          </cell>
        </row>
        <row r="6773">
          <cell r="G6773">
            <v>1772663</v>
          </cell>
          <cell r="H6773">
            <v>1</v>
          </cell>
        </row>
        <row r="6774">
          <cell r="G6774">
            <v>1772663</v>
          </cell>
          <cell r="H6774">
            <v>1</v>
          </cell>
        </row>
        <row r="6775">
          <cell r="G6775">
            <v>1772663</v>
          </cell>
          <cell r="H6775">
            <v>1</v>
          </cell>
        </row>
        <row r="6776">
          <cell r="G6776">
            <v>1772663</v>
          </cell>
          <cell r="H6776">
            <v>1</v>
          </cell>
        </row>
        <row r="6777">
          <cell r="G6777">
            <v>1772663</v>
          </cell>
          <cell r="H6777">
            <v>1</v>
          </cell>
        </row>
        <row r="6778">
          <cell r="G6778">
            <v>1772663</v>
          </cell>
          <cell r="H6778">
            <v>1</v>
          </cell>
        </row>
        <row r="6779">
          <cell r="G6779">
            <v>1772663</v>
          </cell>
          <cell r="H6779">
            <v>1</v>
          </cell>
        </row>
        <row r="6780">
          <cell r="G6780">
            <v>1772663</v>
          </cell>
          <cell r="H6780">
            <v>1</v>
          </cell>
        </row>
        <row r="6781">
          <cell r="G6781">
            <v>1772663</v>
          </cell>
          <cell r="H6781">
            <v>1</v>
          </cell>
        </row>
        <row r="6782">
          <cell r="G6782">
            <v>1772663</v>
          </cell>
          <cell r="H6782">
            <v>1</v>
          </cell>
        </row>
        <row r="6783">
          <cell r="G6783">
            <v>1772663</v>
          </cell>
          <cell r="H6783">
            <v>1</v>
          </cell>
        </row>
        <row r="6784">
          <cell r="G6784">
            <v>1772663</v>
          </cell>
          <cell r="H6784">
            <v>1</v>
          </cell>
        </row>
        <row r="6785">
          <cell r="G6785">
            <v>1772663</v>
          </cell>
          <cell r="H6785">
            <v>1</v>
          </cell>
        </row>
        <row r="6786">
          <cell r="G6786">
            <v>1772663</v>
          </cell>
          <cell r="H6786">
            <v>1</v>
          </cell>
        </row>
        <row r="6787">
          <cell r="G6787">
            <v>1772663</v>
          </cell>
          <cell r="H6787">
            <v>1</v>
          </cell>
        </row>
        <row r="6788">
          <cell r="G6788">
            <v>1772663</v>
          </cell>
          <cell r="H6788">
            <v>1</v>
          </cell>
        </row>
        <row r="6789">
          <cell r="G6789">
            <v>1772663</v>
          </cell>
          <cell r="H6789">
            <v>1</v>
          </cell>
        </row>
        <row r="6790">
          <cell r="G6790">
            <v>1772663</v>
          </cell>
          <cell r="H6790">
            <v>1</v>
          </cell>
        </row>
        <row r="6791">
          <cell r="G6791">
            <v>1772663</v>
          </cell>
          <cell r="H6791">
            <v>1</v>
          </cell>
        </row>
        <row r="6792">
          <cell r="G6792">
            <v>1772663</v>
          </cell>
          <cell r="H6792">
            <v>1</v>
          </cell>
        </row>
        <row r="6793">
          <cell r="G6793">
            <v>1772663</v>
          </cell>
          <cell r="H6793">
            <v>1</v>
          </cell>
        </row>
        <row r="6794">
          <cell r="G6794">
            <v>1772663</v>
          </cell>
          <cell r="H6794">
            <v>1</v>
          </cell>
        </row>
        <row r="6795">
          <cell r="G6795">
            <v>1772663</v>
          </cell>
          <cell r="H6795">
            <v>1</v>
          </cell>
        </row>
        <row r="6796">
          <cell r="G6796">
            <v>1772663</v>
          </cell>
          <cell r="H6796">
            <v>1</v>
          </cell>
        </row>
        <row r="6797">
          <cell r="G6797">
            <v>1772663</v>
          </cell>
          <cell r="H6797">
            <v>1</v>
          </cell>
        </row>
        <row r="6798">
          <cell r="G6798">
            <v>1772663</v>
          </cell>
          <cell r="H6798">
            <v>1</v>
          </cell>
        </row>
        <row r="6799">
          <cell r="G6799">
            <v>1772663</v>
          </cell>
          <cell r="H6799">
            <v>1</v>
          </cell>
        </row>
        <row r="6800">
          <cell r="G6800">
            <v>1772663</v>
          </cell>
          <cell r="H6800">
            <v>1</v>
          </cell>
        </row>
        <row r="6801">
          <cell r="G6801">
            <v>1772663</v>
          </cell>
          <cell r="H6801">
            <v>1</v>
          </cell>
        </row>
        <row r="6802">
          <cell r="G6802">
            <v>1772663</v>
          </cell>
          <cell r="H6802">
            <v>1</v>
          </cell>
        </row>
        <row r="6803">
          <cell r="G6803">
            <v>1772663</v>
          </cell>
          <cell r="H6803">
            <v>1</v>
          </cell>
        </row>
        <row r="6804">
          <cell r="G6804">
            <v>1772663</v>
          </cell>
          <cell r="H6804">
            <v>1</v>
          </cell>
        </row>
        <row r="6805">
          <cell r="G6805">
            <v>1772663</v>
          </cell>
          <cell r="H6805">
            <v>1</v>
          </cell>
        </row>
        <row r="6806">
          <cell r="G6806">
            <v>1772663</v>
          </cell>
          <cell r="H6806">
            <v>1</v>
          </cell>
        </row>
        <row r="6807">
          <cell r="G6807">
            <v>1772663</v>
          </cell>
          <cell r="H6807">
            <v>1</v>
          </cell>
        </row>
        <row r="6808">
          <cell r="G6808">
            <v>1772663</v>
          </cell>
          <cell r="H6808">
            <v>1</v>
          </cell>
        </row>
        <row r="6809">
          <cell r="G6809">
            <v>1772663</v>
          </cell>
          <cell r="H6809">
            <v>1</v>
          </cell>
        </row>
        <row r="6810">
          <cell r="G6810">
            <v>1772663</v>
          </cell>
          <cell r="H6810">
            <v>1</v>
          </cell>
        </row>
        <row r="6811">
          <cell r="G6811">
            <v>1772663</v>
          </cell>
          <cell r="H6811">
            <v>1</v>
          </cell>
        </row>
        <row r="6812">
          <cell r="G6812">
            <v>1772663</v>
          </cell>
          <cell r="H6812">
            <v>1</v>
          </cell>
        </row>
        <row r="6813">
          <cell r="G6813">
            <v>1772663</v>
          </cell>
          <cell r="H6813">
            <v>1</v>
          </cell>
        </row>
        <row r="6814">
          <cell r="G6814">
            <v>1772663</v>
          </cell>
          <cell r="H6814">
            <v>1</v>
          </cell>
        </row>
        <row r="6815">
          <cell r="G6815">
            <v>1772663</v>
          </cell>
          <cell r="H6815">
            <v>1</v>
          </cell>
        </row>
        <row r="6816">
          <cell r="G6816">
            <v>1772663</v>
          </cell>
          <cell r="H6816">
            <v>1</v>
          </cell>
        </row>
        <row r="6817">
          <cell r="G6817">
            <v>1772663</v>
          </cell>
          <cell r="H6817">
            <v>1</v>
          </cell>
        </row>
        <row r="6818">
          <cell r="G6818">
            <v>1772663</v>
          </cell>
          <cell r="H6818">
            <v>1</v>
          </cell>
        </row>
        <row r="6819">
          <cell r="G6819">
            <v>1772663</v>
          </cell>
          <cell r="H6819">
            <v>1</v>
          </cell>
        </row>
        <row r="6820">
          <cell r="G6820">
            <v>1772663</v>
          </cell>
          <cell r="H6820">
            <v>1</v>
          </cell>
        </row>
        <row r="6821">
          <cell r="G6821">
            <v>1772663</v>
          </cell>
          <cell r="H6821">
            <v>1</v>
          </cell>
        </row>
        <row r="6822">
          <cell r="G6822">
            <v>1772663</v>
          </cell>
          <cell r="H6822">
            <v>1</v>
          </cell>
        </row>
        <row r="6823">
          <cell r="G6823">
            <v>1772663</v>
          </cell>
          <cell r="H6823">
            <v>1</v>
          </cell>
        </row>
        <row r="6824">
          <cell r="G6824">
            <v>1772663</v>
          </cell>
          <cell r="H6824">
            <v>1</v>
          </cell>
        </row>
        <row r="6825">
          <cell r="G6825">
            <v>1772663</v>
          </cell>
          <cell r="H6825">
            <v>1</v>
          </cell>
        </row>
        <row r="6826">
          <cell r="G6826">
            <v>1772663</v>
          </cell>
          <cell r="H6826">
            <v>1</v>
          </cell>
        </row>
        <row r="6827">
          <cell r="G6827">
            <v>1772663</v>
          </cell>
          <cell r="H6827">
            <v>1</v>
          </cell>
        </row>
        <row r="6828">
          <cell r="G6828">
            <v>1772663</v>
          </cell>
          <cell r="H6828">
            <v>1</v>
          </cell>
        </row>
        <row r="6829">
          <cell r="G6829">
            <v>1772663</v>
          </cell>
          <cell r="H6829">
            <v>1</v>
          </cell>
        </row>
        <row r="6830">
          <cell r="G6830">
            <v>1772663</v>
          </cell>
          <cell r="H6830">
            <v>1</v>
          </cell>
        </row>
        <row r="6831">
          <cell r="G6831">
            <v>1772663</v>
          </cell>
          <cell r="H6831">
            <v>1</v>
          </cell>
        </row>
        <row r="6832">
          <cell r="G6832">
            <v>1772663</v>
          </cell>
          <cell r="H6832">
            <v>1</v>
          </cell>
        </row>
        <row r="6833">
          <cell r="G6833">
            <v>1772663</v>
          </cell>
          <cell r="H6833">
            <v>1</v>
          </cell>
        </row>
        <row r="6834">
          <cell r="G6834">
            <v>1772663</v>
          </cell>
          <cell r="H6834">
            <v>1</v>
          </cell>
        </row>
        <row r="6835">
          <cell r="G6835">
            <v>1772663</v>
          </cell>
          <cell r="H6835">
            <v>1</v>
          </cell>
        </row>
        <row r="6836">
          <cell r="G6836">
            <v>1772663</v>
          </cell>
          <cell r="H6836">
            <v>1</v>
          </cell>
        </row>
        <row r="6837">
          <cell r="G6837">
            <v>1772663</v>
          </cell>
          <cell r="H6837">
            <v>1</v>
          </cell>
        </row>
        <row r="6838">
          <cell r="G6838">
            <v>1772663</v>
          </cell>
          <cell r="H6838">
            <v>1</v>
          </cell>
        </row>
        <row r="6839">
          <cell r="G6839">
            <v>1772663</v>
          </cell>
          <cell r="H6839">
            <v>1</v>
          </cell>
        </row>
        <row r="6840">
          <cell r="G6840">
            <v>1772663</v>
          </cell>
          <cell r="H6840">
            <v>1</v>
          </cell>
        </row>
        <row r="6841">
          <cell r="G6841">
            <v>1772663</v>
          </cell>
          <cell r="H6841">
            <v>1</v>
          </cell>
        </row>
        <row r="6842">
          <cell r="G6842">
            <v>1772663</v>
          </cell>
          <cell r="H6842">
            <v>1</v>
          </cell>
        </row>
        <row r="6843">
          <cell r="G6843">
            <v>1772663</v>
          </cell>
          <cell r="H6843">
            <v>1</v>
          </cell>
        </row>
        <row r="6844">
          <cell r="G6844">
            <v>1772663</v>
          </cell>
          <cell r="H6844">
            <v>1</v>
          </cell>
        </row>
        <row r="6845">
          <cell r="G6845">
            <v>1772663</v>
          </cell>
          <cell r="H6845">
            <v>1</v>
          </cell>
        </row>
        <row r="6846">
          <cell r="G6846">
            <v>1772663</v>
          </cell>
          <cell r="H6846">
            <v>1</v>
          </cell>
        </row>
        <row r="6847">
          <cell r="G6847">
            <v>1772663</v>
          </cell>
          <cell r="H6847">
            <v>1</v>
          </cell>
        </row>
        <row r="6848">
          <cell r="G6848">
            <v>1772663</v>
          </cell>
          <cell r="H6848">
            <v>1</v>
          </cell>
        </row>
        <row r="6849">
          <cell r="G6849">
            <v>1772663</v>
          </cell>
          <cell r="H6849">
            <v>1</v>
          </cell>
        </row>
        <row r="6850">
          <cell r="G6850">
            <v>1772663</v>
          </cell>
          <cell r="H6850">
            <v>1</v>
          </cell>
        </row>
        <row r="6851">
          <cell r="G6851">
            <v>1772663</v>
          </cell>
          <cell r="H6851">
            <v>1</v>
          </cell>
        </row>
        <row r="6852">
          <cell r="G6852">
            <v>1772663</v>
          </cell>
          <cell r="H6852">
            <v>1</v>
          </cell>
        </row>
        <row r="6853">
          <cell r="G6853">
            <v>1772663</v>
          </cell>
          <cell r="H6853">
            <v>1</v>
          </cell>
        </row>
        <row r="6854">
          <cell r="G6854">
            <v>1772663</v>
          </cell>
          <cell r="H6854">
            <v>1</v>
          </cell>
        </row>
        <row r="6855">
          <cell r="G6855">
            <v>1772663</v>
          </cell>
          <cell r="H6855">
            <v>1</v>
          </cell>
        </row>
        <row r="6856">
          <cell r="G6856">
            <v>1772663</v>
          </cell>
          <cell r="H6856">
            <v>1</v>
          </cell>
        </row>
        <row r="6857">
          <cell r="G6857">
            <v>1772663</v>
          </cell>
          <cell r="H6857">
            <v>1</v>
          </cell>
        </row>
        <row r="6858">
          <cell r="G6858">
            <v>1772663</v>
          </cell>
          <cell r="H6858">
            <v>1</v>
          </cell>
        </row>
        <row r="6859">
          <cell r="G6859">
            <v>1772663</v>
          </cell>
          <cell r="H6859">
            <v>1</v>
          </cell>
        </row>
        <row r="6860">
          <cell r="G6860">
            <v>1772663</v>
          </cell>
          <cell r="H6860">
            <v>1</v>
          </cell>
        </row>
        <row r="6861">
          <cell r="G6861">
            <v>1772663</v>
          </cell>
          <cell r="H6861">
            <v>1</v>
          </cell>
        </row>
        <row r="6862">
          <cell r="G6862">
            <v>1772663</v>
          </cell>
          <cell r="H6862">
            <v>1</v>
          </cell>
        </row>
        <row r="6863">
          <cell r="G6863">
            <v>1772663</v>
          </cell>
          <cell r="H6863">
            <v>1</v>
          </cell>
        </row>
        <row r="6864">
          <cell r="G6864">
            <v>1772663</v>
          </cell>
          <cell r="H6864">
            <v>1</v>
          </cell>
        </row>
        <row r="6865">
          <cell r="G6865">
            <v>1772663</v>
          </cell>
          <cell r="H6865">
            <v>1</v>
          </cell>
        </row>
        <row r="6866">
          <cell r="G6866">
            <v>1772663</v>
          </cell>
          <cell r="H6866">
            <v>1</v>
          </cell>
        </row>
        <row r="6867">
          <cell r="G6867">
            <v>1772663</v>
          </cell>
          <cell r="H6867">
            <v>1</v>
          </cell>
        </row>
        <row r="6868">
          <cell r="G6868">
            <v>1772663</v>
          </cell>
          <cell r="H6868">
            <v>1</v>
          </cell>
        </row>
        <row r="6869">
          <cell r="G6869">
            <v>1772663</v>
          </cell>
          <cell r="H6869">
            <v>1</v>
          </cell>
        </row>
        <row r="6870">
          <cell r="G6870">
            <v>1772663</v>
          </cell>
          <cell r="H6870">
            <v>1</v>
          </cell>
        </row>
        <row r="6871">
          <cell r="G6871">
            <v>1772663</v>
          </cell>
          <cell r="H6871">
            <v>1</v>
          </cell>
        </row>
        <row r="6872">
          <cell r="G6872">
            <v>1772663</v>
          </cell>
          <cell r="H6872">
            <v>1</v>
          </cell>
        </row>
        <row r="6873">
          <cell r="G6873">
            <v>1772663</v>
          </cell>
          <cell r="H6873">
            <v>1</v>
          </cell>
        </row>
        <row r="6874">
          <cell r="G6874">
            <v>1772663</v>
          </cell>
          <cell r="H6874">
            <v>1</v>
          </cell>
        </row>
        <row r="6875">
          <cell r="G6875">
            <v>1772663</v>
          </cell>
          <cell r="H6875">
            <v>1</v>
          </cell>
        </row>
        <row r="6876">
          <cell r="G6876">
            <v>1772663</v>
          </cell>
          <cell r="H6876">
            <v>1</v>
          </cell>
        </row>
        <row r="6877">
          <cell r="G6877">
            <v>1772663</v>
          </cell>
          <cell r="H6877">
            <v>1</v>
          </cell>
        </row>
        <row r="6878">
          <cell r="G6878">
            <v>1772663</v>
          </cell>
          <cell r="H6878">
            <v>1</v>
          </cell>
        </row>
        <row r="6879">
          <cell r="G6879">
            <v>1772663</v>
          </cell>
          <cell r="H6879">
            <v>1</v>
          </cell>
        </row>
        <row r="6880">
          <cell r="G6880">
            <v>1772663</v>
          </cell>
          <cell r="H6880">
            <v>1</v>
          </cell>
        </row>
        <row r="6881">
          <cell r="G6881">
            <v>1772663</v>
          </cell>
          <cell r="H6881">
            <v>1</v>
          </cell>
        </row>
        <row r="6882">
          <cell r="G6882">
            <v>1772663</v>
          </cell>
          <cell r="H6882">
            <v>1</v>
          </cell>
        </row>
        <row r="6883">
          <cell r="G6883">
            <v>1772663</v>
          </cell>
          <cell r="H6883">
            <v>1</v>
          </cell>
        </row>
        <row r="6884">
          <cell r="G6884">
            <v>1772663</v>
          </cell>
          <cell r="H6884">
            <v>1</v>
          </cell>
        </row>
        <row r="6885">
          <cell r="G6885">
            <v>1772663</v>
          </cell>
          <cell r="H6885">
            <v>1</v>
          </cell>
        </row>
        <row r="6886">
          <cell r="G6886">
            <v>1772663</v>
          </cell>
          <cell r="H6886">
            <v>1</v>
          </cell>
        </row>
        <row r="6887">
          <cell r="G6887">
            <v>1772663</v>
          </cell>
          <cell r="H6887">
            <v>1</v>
          </cell>
        </row>
        <row r="6888">
          <cell r="G6888">
            <v>1772663</v>
          </cell>
          <cell r="H6888">
            <v>1</v>
          </cell>
        </row>
        <row r="6889">
          <cell r="G6889">
            <v>1772663</v>
          </cell>
          <cell r="H6889">
            <v>1</v>
          </cell>
        </row>
        <row r="6890">
          <cell r="G6890">
            <v>1772663</v>
          </cell>
          <cell r="H6890">
            <v>1</v>
          </cell>
        </row>
        <row r="6891">
          <cell r="G6891">
            <v>1772663</v>
          </cell>
          <cell r="H6891">
            <v>1</v>
          </cell>
        </row>
        <row r="6892">
          <cell r="G6892">
            <v>1772663</v>
          </cell>
          <cell r="H6892">
            <v>1</v>
          </cell>
        </row>
        <row r="6893">
          <cell r="G6893">
            <v>1772663</v>
          </cell>
          <cell r="H6893">
            <v>1</v>
          </cell>
        </row>
        <row r="6894">
          <cell r="G6894">
            <v>1772663</v>
          </cell>
          <cell r="H6894">
            <v>1</v>
          </cell>
        </row>
        <row r="6895">
          <cell r="G6895">
            <v>1772663</v>
          </cell>
          <cell r="H6895">
            <v>1</v>
          </cell>
        </row>
        <row r="6896">
          <cell r="G6896">
            <v>1772663</v>
          </cell>
          <cell r="H6896">
            <v>1</v>
          </cell>
        </row>
        <row r="6897">
          <cell r="G6897">
            <v>1772663</v>
          </cell>
          <cell r="H6897">
            <v>1</v>
          </cell>
        </row>
        <row r="6898">
          <cell r="G6898">
            <v>1772663</v>
          </cell>
          <cell r="H6898">
            <v>1</v>
          </cell>
        </row>
        <row r="6899">
          <cell r="G6899">
            <v>1772663</v>
          </cell>
          <cell r="H6899">
            <v>1</v>
          </cell>
        </row>
        <row r="6900">
          <cell r="G6900">
            <v>1772663</v>
          </cell>
          <cell r="H6900">
            <v>1</v>
          </cell>
        </row>
        <row r="6901">
          <cell r="G6901">
            <v>1772663</v>
          </cell>
          <cell r="H6901">
            <v>1</v>
          </cell>
        </row>
        <row r="6902">
          <cell r="G6902">
            <v>1772663</v>
          </cell>
          <cell r="H6902">
            <v>1</v>
          </cell>
        </row>
        <row r="6903">
          <cell r="G6903">
            <v>1772663</v>
          </cell>
          <cell r="H6903">
            <v>1</v>
          </cell>
        </row>
        <row r="6904">
          <cell r="G6904">
            <v>1772663</v>
          </cell>
          <cell r="H6904">
            <v>1</v>
          </cell>
        </row>
        <row r="6905">
          <cell r="G6905">
            <v>1772663</v>
          </cell>
          <cell r="H6905">
            <v>1</v>
          </cell>
        </row>
        <row r="6906">
          <cell r="G6906">
            <v>1772663</v>
          </cell>
          <cell r="H6906">
            <v>1</v>
          </cell>
        </row>
        <row r="6907">
          <cell r="G6907">
            <v>1772663</v>
          </cell>
          <cell r="H6907">
            <v>1</v>
          </cell>
        </row>
        <row r="6908">
          <cell r="G6908">
            <v>1772663</v>
          </cell>
          <cell r="H6908">
            <v>1</v>
          </cell>
        </row>
        <row r="6909">
          <cell r="G6909">
            <v>1772663</v>
          </cell>
          <cell r="H6909">
            <v>1</v>
          </cell>
        </row>
        <row r="6910">
          <cell r="G6910">
            <v>1772663</v>
          </cell>
          <cell r="H6910">
            <v>1</v>
          </cell>
        </row>
        <row r="6911">
          <cell r="G6911">
            <v>1772663</v>
          </cell>
          <cell r="H6911">
            <v>1</v>
          </cell>
        </row>
        <row r="6912">
          <cell r="G6912">
            <v>1772663</v>
          </cell>
          <cell r="H6912">
            <v>1</v>
          </cell>
        </row>
        <row r="6913">
          <cell r="G6913">
            <v>1772663</v>
          </cell>
          <cell r="H6913">
            <v>1</v>
          </cell>
        </row>
        <row r="6914">
          <cell r="G6914">
            <v>1772663</v>
          </cell>
          <cell r="H6914">
            <v>1</v>
          </cell>
        </row>
        <row r="6915">
          <cell r="G6915">
            <v>1772663</v>
          </cell>
          <cell r="H6915">
            <v>1</v>
          </cell>
        </row>
        <row r="6916">
          <cell r="G6916">
            <v>1772663</v>
          </cell>
          <cell r="H6916">
            <v>1</v>
          </cell>
        </row>
        <row r="6917">
          <cell r="G6917">
            <v>1772663</v>
          </cell>
          <cell r="H6917">
            <v>1</v>
          </cell>
        </row>
        <row r="6918">
          <cell r="G6918">
            <v>1772663</v>
          </cell>
          <cell r="H6918">
            <v>1</v>
          </cell>
        </row>
        <row r="6919">
          <cell r="G6919">
            <v>1772663</v>
          </cell>
          <cell r="H6919">
            <v>1</v>
          </cell>
        </row>
        <row r="6920">
          <cell r="G6920">
            <v>1772663</v>
          </cell>
          <cell r="H6920">
            <v>1</v>
          </cell>
        </row>
        <row r="6921">
          <cell r="G6921">
            <v>1772663</v>
          </cell>
          <cell r="H6921">
            <v>1</v>
          </cell>
        </row>
        <row r="6922">
          <cell r="G6922">
            <v>1772663</v>
          </cell>
          <cell r="H6922">
            <v>1</v>
          </cell>
        </row>
        <row r="6923">
          <cell r="G6923">
            <v>1772663</v>
          </cell>
          <cell r="H6923">
            <v>1</v>
          </cell>
        </row>
        <row r="6924">
          <cell r="G6924">
            <v>1772663</v>
          </cell>
          <cell r="H6924">
            <v>1</v>
          </cell>
        </row>
        <row r="6925">
          <cell r="G6925">
            <v>1772663</v>
          </cell>
          <cell r="H6925">
            <v>1</v>
          </cell>
        </row>
        <row r="6926">
          <cell r="G6926">
            <v>1772663</v>
          </cell>
          <cell r="H6926">
            <v>1</v>
          </cell>
        </row>
        <row r="6927">
          <cell r="G6927">
            <v>1772663</v>
          </cell>
          <cell r="H6927">
            <v>1</v>
          </cell>
        </row>
        <row r="6928">
          <cell r="G6928">
            <v>1772663</v>
          </cell>
          <cell r="H6928">
            <v>1</v>
          </cell>
        </row>
        <row r="6929">
          <cell r="G6929">
            <v>1772663</v>
          </cell>
          <cell r="H6929">
            <v>1</v>
          </cell>
        </row>
        <row r="6930">
          <cell r="G6930">
            <v>1772663</v>
          </cell>
          <cell r="H6930">
            <v>1</v>
          </cell>
        </row>
        <row r="6931">
          <cell r="G6931">
            <v>1772663</v>
          </cell>
          <cell r="H6931">
            <v>1</v>
          </cell>
        </row>
        <row r="6932">
          <cell r="G6932">
            <v>1772663</v>
          </cell>
          <cell r="H6932">
            <v>1</v>
          </cell>
        </row>
        <row r="6933">
          <cell r="G6933">
            <v>1772663</v>
          </cell>
          <cell r="H6933">
            <v>1</v>
          </cell>
        </row>
        <row r="6934">
          <cell r="G6934">
            <v>1772663</v>
          </cell>
          <cell r="H6934">
            <v>1</v>
          </cell>
        </row>
        <row r="6935">
          <cell r="G6935">
            <v>1772663</v>
          </cell>
          <cell r="H6935">
            <v>1</v>
          </cell>
        </row>
        <row r="6936">
          <cell r="G6936">
            <v>1772663</v>
          </cell>
          <cell r="H6936">
            <v>1</v>
          </cell>
        </row>
        <row r="6937">
          <cell r="G6937">
            <v>1772663</v>
          </cell>
          <cell r="H6937">
            <v>1</v>
          </cell>
        </row>
        <row r="6938">
          <cell r="G6938">
            <v>1772663</v>
          </cell>
          <cell r="H6938">
            <v>1</v>
          </cell>
        </row>
        <row r="6939">
          <cell r="G6939">
            <v>1772663</v>
          </cell>
          <cell r="H6939">
            <v>1</v>
          </cell>
        </row>
        <row r="6940">
          <cell r="G6940">
            <v>1772663</v>
          </cell>
          <cell r="H6940">
            <v>1</v>
          </cell>
        </row>
        <row r="6941">
          <cell r="G6941">
            <v>1772663</v>
          </cell>
          <cell r="H6941">
            <v>1</v>
          </cell>
        </row>
        <row r="6942">
          <cell r="G6942">
            <v>1772663</v>
          </cell>
          <cell r="H6942">
            <v>1</v>
          </cell>
        </row>
        <row r="6943">
          <cell r="G6943">
            <v>1772663</v>
          </cell>
          <cell r="H6943">
            <v>1</v>
          </cell>
        </row>
        <row r="6944">
          <cell r="G6944">
            <v>1772663</v>
          </cell>
          <cell r="H6944">
            <v>1</v>
          </cell>
        </row>
        <row r="6945">
          <cell r="G6945">
            <v>1772663</v>
          </cell>
          <cell r="H6945">
            <v>1</v>
          </cell>
        </row>
        <row r="6946">
          <cell r="G6946">
            <v>1772663</v>
          </cell>
          <cell r="H6946">
            <v>1</v>
          </cell>
        </row>
        <row r="6947">
          <cell r="G6947">
            <v>1772663</v>
          </cell>
          <cell r="H6947">
            <v>1</v>
          </cell>
        </row>
        <row r="6948">
          <cell r="G6948">
            <v>1772663</v>
          </cell>
          <cell r="H6948">
            <v>1</v>
          </cell>
        </row>
        <row r="6949">
          <cell r="G6949">
            <v>1772663</v>
          </cell>
          <cell r="H6949">
            <v>1</v>
          </cell>
        </row>
        <row r="6950">
          <cell r="G6950">
            <v>1772663</v>
          </cell>
          <cell r="H6950">
            <v>1</v>
          </cell>
        </row>
        <row r="6951">
          <cell r="G6951">
            <v>1772663</v>
          </cell>
          <cell r="H6951">
            <v>1</v>
          </cell>
        </row>
        <row r="6952">
          <cell r="G6952">
            <v>1772663</v>
          </cell>
          <cell r="H6952">
            <v>1</v>
          </cell>
        </row>
        <row r="6953">
          <cell r="G6953">
            <v>1772663</v>
          </cell>
          <cell r="H6953">
            <v>1</v>
          </cell>
        </row>
        <row r="6954">
          <cell r="G6954">
            <v>1772663</v>
          </cell>
          <cell r="H6954">
            <v>1</v>
          </cell>
        </row>
        <row r="6955">
          <cell r="G6955">
            <v>1772663</v>
          </cell>
          <cell r="H6955">
            <v>1</v>
          </cell>
        </row>
        <row r="6956">
          <cell r="G6956">
            <v>1772663</v>
          </cell>
          <cell r="H6956">
            <v>1</v>
          </cell>
        </row>
        <row r="6957">
          <cell r="G6957">
            <v>1772663</v>
          </cell>
          <cell r="H6957">
            <v>1</v>
          </cell>
        </row>
        <row r="6958">
          <cell r="G6958">
            <v>1772663</v>
          </cell>
          <cell r="H6958">
            <v>1</v>
          </cell>
        </row>
        <row r="6959">
          <cell r="G6959">
            <v>1772663</v>
          </cell>
          <cell r="H6959">
            <v>1</v>
          </cell>
        </row>
        <row r="6960">
          <cell r="G6960">
            <v>1772663</v>
          </cell>
          <cell r="H6960">
            <v>1</v>
          </cell>
        </row>
        <row r="6961">
          <cell r="G6961">
            <v>1772663</v>
          </cell>
          <cell r="H6961">
            <v>1</v>
          </cell>
        </row>
        <row r="6962">
          <cell r="G6962">
            <v>1772663</v>
          </cell>
          <cell r="H6962">
            <v>1</v>
          </cell>
        </row>
        <row r="6963">
          <cell r="G6963">
            <v>1772663</v>
          </cell>
          <cell r="H6963">
            <v>1</v>
          </cell>
        </row>
        <row r="6964">
          <cell r="G6964">
            <v>1772663</v>
          </cell>
          <cell r="H6964">
            <v>1</v>
          </cell>
        </row>
        <row r="6965">
          <cell r="G6965">
            <v>1772663</v>
          </cell>
          <cell r="H6965">
            <v>1</v>
          </cell>
        </row>
        <row r="6966">
          <cell r="G6966">
            <v>1772663</v>
          </cell>
          <cell r="H6966">
            <v>1</v>
          </cell>
        </row>
        <row r="6967">
          <cell r="G6967">
            <v>1772663</v>
          </cell>
          <cell r="H6967">
            <v>1</v>
          </cell>
        </row>
        <row r="6968">
          <cell r="G6968">
            <v>1772663</v>
          </cell>
          <cell r="H6968">
            <v>1</v>
          </cell>
        </row>
        <row r="6969">
          <cell r="G6969">
            <v>1772663</v>
          </cell>
          <cell r="H6969">
            <v>1</v>
          </cell>
        </row>
        <row r="6970">
          <cell r="G6970">
            <v>1772663</v>
          </cell>
          <cell r="H6970">
            <v>1</v>
          </cell>
        </row>
        <row r="6971">
          <cell r="G6971">
            <v>1772663</v>
          </cell>
          <cell r="H6971">
            <v>1</v>
          </cell>
        </row>
        <row r="6972">
          <cell r="G6972">
            <v>1772663</v>
          </cell>
          <cell r="H6972">
            <v>1</v>
          </cell>
        </row>
        <row r="6973">
          <cell r="G6973">
            <v>1772663</v>
          </cell>
          <cell r="H6973">
            <v>1</v>
          </cell>
        </row>
        <row r="6974">
          <cell r="G6974">
            <v>1772663</v>
          </cell>
          <cell r="H6974">
            <v>1</v>
          </cell>
        </row>
        <row r="6975">
          <cell r="G6975">
            <v>1772663</v>
          </cell>
          <cell r="H6975">
            <v>1</v>
          </cell>
        </row>
        <row r="6976">
          <cell r="G6976">
            <v>1772663</v>
          </cell>
          <cell r="H6976">
            <v>1</v>
          </cell>
        </row>
        <row r="6977">
          <cell r="G6977">
            <v>1772663</v>
          </cell>
          <cell r="H6977">
            <v>1</v>
          </cell>
        </row>
        <row r="6978">
          <cell r="G6978">
            <v>1772663</v>
          </cell>
          <cell r="H6978">
            <v>1</v>
          </cell>
        </row>
        <row r="6979">
          <cell r="G6979">
            <v>1772663</v>
          </cell>
          <cell r="H6979">
            <v>1</v>
          </cell>
        </row>
        <row r="6980">
          <cell r="G6980">
            <v>1772663</v>
          </cell>
          <cell r="H6980">
            <v>1</v>
          </cell>
        </row>
        <row r="6981">
          <cell r="G6981">
            <v>1772663</v>
          </cell>
          <cell r="H6981">
            <v>1</v>
          </cell>
        </row>
        <row r="6982">
          <cell r="G6982">
            <v>1772663</v>
          </cell>
          <cell r="H6982">
            <v>1</v>
          </cell>
        </row>
        <row r="6983">
          <cell r="G6983">
            <v>1772663</v>
          </cell>
          <cell r="H6983">
            <v>1</v>
          </cell>
        </row>
        <row r="6984">
          <cell r="G6984">
            <v>1772663</v>
          </cell>
          <cell r="H6984">
            <v>1</v>
          </cell>
        </row>
        <row r="6985">
          <cell r="G6985">
            <v>1772663</v>
          </cell>
          <cell r="H6985">
            <v>1</v>
          </cell>
        </row>
        <row r="6986">
          <cell r="G6986">
            <v>1772663</v>
          </cell>
          <cell r="H6986">
            <v>1</v>
          </cell>
        </row>
        <row r="6987">
          <cell r="G6987">
            <v>1772663</v>
          </cell>
          <cell r="H6987">
            <v>1</v>
          </cell>
        </row>
        <row r="6988">
          <cell r="G6988">
            <v>1772663</v>
          </cell>
          <cell r="H6988">
            <v>1</v>
          </cell>
        </row>
        <row r="6989">
          <cell r="G6989">
            <v>1772663</v>
          </cell>
          <cell r="H6989">
            <v>1</v>
          </cell>
        </row>
        <row r="6990">
          <cell r="G6990">
            <v>1772663</v>
          </cell>
          <cell r="H6990">
            <v>1</v>
          </cell>
        </row>
        <row r="6991">
          <cell r="G6991">
            <v>1772663</v>
          </cell>
          <cell r="H6991">
            <v>1</v>
          </cell>
        </row>
        <row r="6992">
          <cell r="G6992">
            <v>1772663</v>
          </cell>
          <cell r="H6992">
            <v>1</v>
          </cell>
        </row>
        <row r="6993">
          <cell r="G6993">
            <v>1772663</v>
          </cell>
          <cell r="H6993">
            <v>1</v>
          </cell>
        </row>
        <row r="6994">
          <cell r="G6994">
            <v>1772663</v>
          </cell>
          <cell r="H6994">
            <v>1</v>
          </cell>
        </row>
        <row r="6995">
          <cell r="G6995">
            <v>1772663</v>
          </cell>
          <cell r="H6995">
            <v>1</v>
          </cell>
        </row>
        <row r="6996">
          <cell r="G6996">
            <v>1772663</v>
          </cell>
          <cell r="H6996">
            <v>1</v>
          </cell>
        </row>
        <row r="6997">
          <cell r="G6997">
            <v>1772663</v>
          </cell>
          <cell r="H6997">
            <v>1</v>
          </cell>
        </row>
        <row r="6998">
          <cell r="G6998">
            <v>1772663</v>
          </cell>
          <cell r="H6998">
            <v>1</v>
          </cell>
        </row>
        <row r="6999">
          <cell r="G6999">
            <v>1772663</v>
          </cell>
          <cell r="H6999">
            <v>1</v>
          </cell>
        </row>
        <row r="7000">
          <cell r="G7000">
            <v>1772663</v>
          </cell>
          <cell r="H7000">
            <v>1</v>
          </cell>
        </row>
        <row r="7001">
          <cell r="G7001">
            <v>1772663</v>
          </cell>
          <cell r="H7001">
            <v>1</v>
          </cell>
        </row>
        <row r="7002">
          <cell r="G7002">
            <v>1772663</v>
          </cell>
          <cell r="H7002">
            <v>1</v>
          </cell>
        </row>
        <row r="7003">
          <cell r="G7003">
            <v>1772663</v>
          </cell>
          <cell r="H7003">
            <v>1</v>
          </cell>
        </row>
        <row r="7004">
          <cell r="G7004">
            <v>1772663</v>
          </cell>
          <cell r="H7004">
            <v>1</v>
          </cell>
        </row>
        <row r="7005">
          <cell r="G7005">
            <v>1772663</v>
          </cell>
          <cell r="H7005">
            <v>1</v>
          </cell>
        </row>
        <row r="7006">
          <cell r="G7006">
            <v>1772663</v>
          </cell>
          <cell r="H7006">
            <v>1</v>
          </cell>
        </row>
        <row r="7007">
          <cell r="G7007">
            <v>1772663</v>
          </cell>
          <cell r="H7007">
            <v>1</v>
          </cell>
        </row>
        <row r="7008">
          <cell r="G7008">
            <v>1772663</v>
          </cell>
          <cell r="H7008">
            <v>1</v>
          </cell>
        </row>
        <row r="7009">
          <cell r="G7009">
            <v>1772663</v>
          </cell>
          <cell r="H7009">
            <v>1</v>
          </cell>
        </row>
        <row r="7010">
          <cell r="G7010">
            <v>1772663</v>
          </cell>
          <cell r="H7010">
            <v>1</v>
          </cell>
        </row>
        <row r="7011">
          <cell r="G7011">
            <v>1772663</v>
          </cell>
          <cell r="H7011">
            <v>1</v>
          </cell>
        </row>
        <row r="7012">
          <cell r="G7012">
            <v>1772663</v>
          </cell>
          <cell r="H7012">
            <v>1</v>
          </cell>
        </row>
        <row r="7013">
          <cell r="G7013">
            <v>1772663</v>
          </cell>
          <cell r="H7013">
            <v>1</v>
          </cell>
        </row>
        <row r="7014">
          <cell r="G7014">
            <v>1772663</v>
          </cell>
          <cell r="H7014">
            <v>1</v>
          </cell>
        </row>
        <row r="7015">
          <cell r="G7015">
            <v>1772663</v>
          </cell>
          <cell r="H7015">
            <v>1</v>
          </cell>
        </row>
        <row r="7016">
          <cell r="G7016">
            <v>1772663</v>
          </cell>
          <cell r="H7016">
            <v>1</v>
          </cell>
        </row>
        <row r="7017">
          <cell r="G7017">
            <v>1772663</v>
          </cell>
          <cell r="H7017">
            <v>1</v>
          </cell>
        </row>
        <row r="7018">
          <cell r="G7018">
            <v>1772663</v>
          </cell>
          <cell r="H7018">
            <v>1</v>
          </cell>
        </row>
        <row r="7019">
          <cell r="G7019">
            <v>1772663</v>
          </cell>
          <cell r="H7019">
            <v>1</v>
          </cell>
        </row>
        <row r="7020">
          <cell r="G7020">
            <v>1772663</v>
          </cell>
          <cell r="H7020">
            <v>1</v>
          </cell>
        </row>
        <row r="7021">
          <cell r="G7021">
            <v>1772663</v>
          </cell>
          <cell r="H7021">
            <v>1</v>
          </cell>
        </row>
        <row r="7022">
          <cell r="G7022">
            <v>1772663</v>
          </cell>
          <cell r="H7022">
            <v>1</v>
          </cell>
        </row>
        <row r="7023">
          <cell r="G7023">
            <v>1772663</v>
          </cell>
          <cell r="H7023">
            <v>1</v>
          </cell>
        </row>
        <row r="7024">
          <cell r="G7024">
            <v>1772663</v>
          </cell>
          <cell r="H7024">
            <v>1</v>
          </cell>
        </row>
        <row r="7025">
          <cell r="G7025">
            <v>1772663</v>
          </cell>
          <cell r="H7025">
            <v>1</v>
          </cell>
        </row>
        <row r="7026">
          <cell r="G7026">
            <v>1772663</v>
          </cell>
          <cell r="H7026">
            <v>1</v>
          </cell>
        </row>
        <row r="7027">
          <cell r="G7027">
            <v>1772663</v>
          </cell>
          <cell r="H7027">
            <v>1</v>
          </cell>
        </row>
        <row r="7028">
          <cell r="G7028">
            <v>1772663</v>
          </cell>
          <cell r="H7028">
            <v>1</v>
          </cell>
        </row>
        <row r="7029">
          <cell r="G7029">
            <v>1772663</v>
          </cell>
          <cell r="H7029">
            <v>1</v>
          </cell>
        </row>
        <row r="7030">
          <cell r="G7030">
            <v>1772663</v>
          </cell>
          <cell r="H7030">
            <v>1</v>
          </cell>
        </row>
        <row r="7031">
          <cell r="G7031">
            <v>1772663</v>
          </cell>
          <cell r="H7031">
            <v>1</v>
          </cell>
        </row>
        <row r="7032">
          <cell r="G7032">
            <v>1772663</v>
          </cell>
          <cell r="H7032">
            <v>1</v>
          </cell>
        </row>
        <row r="7033">
          <cell r="G7033">
            <v>1772663</v>
          </cell>
          <cell r="H7033">
            <v>1</v>
          </cell>
        </row>
        <row r="7034">
          <cell r="G7034">
            <v>1772663</v>
          </cell>
          <cell r="H7034">
            <v>1</v>
          </cell>
        </row>
        <row r="7035">
          <cell r="G7035">
            <v>1772663</v>
          </cell>
          <cell r="H7035">
            <v>1</v>
          </cell>
        </row>
        <row r="7036">
          <cell r="G7036">
            <v>1772663</v>
          </cell>
          <cell r="H7036">
            <v>1</v>
          </cell>
        </row>
        <row r="7037">
          <cell r="G7037">
            <v>1772663</v>
          </cell>
          <cell r="H7037">
            <v>1</v>
          </cell>
        </row>
        <row r="7038">
          <cell r="G7038">
            <v>1772663</v>
          </cell>
          <cell r="H7038">
            <v>1</v>
          </cell>
        </row>
        <row r="7039">
          <cell r="G7039">
            <v>1772663</v>
          </cell>
          <cell r="H7039">
            <v>1</v>
          </cell>
        </row>
        <row r="7040">
          <cell r="G7040">
            <v>1772663</v>
          </cell>
          <cell r="H7040">
            <v>1</v>
          </cell>
        </row>
        <row r="7041">
          <cell r="G7041">
            <v>1772663</v>
          </cell>
          <cell r="H7041">
            <v>1</v>
          </cell>
        </row>
        <row r="7042">
          <cell r="G7042">
            <v>1772663</v>
          </cell>
          <cell r="H7042">
            <v>1</v>
          </cell>
        </row>
        <row r="7043">
          <cell r="G7043">
            <v>1772663</v>
          </cell>
          <cell r="H7043">
            <v>1</v>
          </cell>
        </row>
        <row r="7044">
          <cell r="G7044">
            <v>1772663</v>
          </cell>
          <cell r="H7044">
            <v>1</v>
          </cell>
        </row>
        <row r="7045">
          <cell r="G7045">
            <v>1772663</v>
          </cell>
          <cell r="H7045">
            <v>1</v>
          </cell>
        </row>
        <row r="7046">
          <cell r="G7046">
            <v>1772663</v>
          </cell>
          <cell r="H7046">
            <v>1</v>
          </cell>
        </row>
        <row r="7047">
          <cell r="G7047">
            <v>1772663</v>
          </cell>
          <cell r="H7047">
            <v>1</v>
          </cell>
        </row>
        <row r="7048">
          <cell r="G7048">
            <v>1772663</v>
          </cell>
          <cell r="H7048">
            <v>1</v>
          </cell>
        </row>
        <row r="7049">
          <cell r="G7049">
            <v>1772663</v>
          </cell>
          <cell r="H7049">
            <v>1</v>
          </cell>
        </row>
        <row r="7050">
          <cell r="G7050">
            <v>1772663</v>
          </cell>
          <cell r="H7050">
            <v>1</v>
          </cell>
        </row>
        <row r="7051">
          <cell r="G7051">
            <v>1772663</v>
          </cell>
          <cell r="H7051">
            <v>1</v>
          </cell>
        </row>
        <row r="7052">
          <cell r="G7052">
            <v>1772663</v>
          </cell>
          <cell r="H7052">
            <v>1</v>
          </cell>
        </row>
        <row r="7053">
          <cell r="G7053">
            <v>1772663</v>
          </cell>
          <cell r="H7053">
            <v>1</v>
          </cell>
        </row>
        <row r="7054">
          <cell r="G7054">
            <v>1772663</v>
          </cell>
          <cell r="H7054">
            <v>1</v>
          </cell>
        </row>
        <row r="7055">
          <cell r="G7055">
            <v>1772663</v>
          </cell>
          <cell r="H7055">
            <v>1</v>
          </cell>
        </row>
        <row r="7056">
          <cell r="G7056">
            <v>1772663</v>
          </cell>
          <cell r="H7056">
            <v>1</v>
          </cell>
        </row>
        <row r="7057">
          <cell r="G7057">
            <v>1772663</v>
          </cell>
          <cell r="H7057">
            <v>1</v>
          </cell>
        </row>
        <row r="7058">
          <cell r="G7058">
            <v>1772663</v>
          </cell>
          <cell r="H7058">
            <v>1</v>
          </cell>
        </row>
        <row r="7059">
          <cell r="G7059">
            <v>1772663</v>
          </cell>
          <cell r="H7059">
            <v>1</v>
          </cell>
        </row>
        <row r="7060">
          <cell r="G7060">
            <v>1772663</v>
          </cell>
          <cell r="H7060">
            <v>1</v>
          </cell>
        </row>
        <row r="7061">
          <cell r="G7061">
            <v>1772663</v>
          </cell>
          <cell r="H7061">
            <v>1</v>
          </cell>
        </row>
        <row r="7062">
          <cell r="G7062">
            <v>1772663</v>
          </cell>
          <cell r="H7062">
            <v>1</v>
          </cell>
        </row>
        <row r="7063">
          <cell r="G7063">
            <v>1772663</v>
          </cell>
          <cell r="H7063">
            <v>1</v>
          </cell>
        </row>
        <row r="7064">
          <cell r="G7064">
            <v>1772663</v>
          </cell>
          <cell r="H7064">
            <v>1</v>
          </cell>
        </row>
        <row r="7065">
          <cell r="G7065">
            <v>1772663</v>
          </cell>
          <cell r="H7065">
            <v>1</v>
          </cell>
        </row>
        <row r="7066">
          <cell r="G7066">
            <v>1772663</v>
          </cell>
          <cell r="H7066">
            <v>1</v>
          </cell>
        </row>
        <row r="7067">
          <cell r="G7067">
            <v>1772663</v>
          </cell>
          <cell r="H7067">
            <v>1</v>
          </cell>
        </row>
        <row r="7068">
          <cell r="G7068">
            <v>1772663</v>
          </cell>
          <cell r="H7068">
            <v>1</v>
          </cell>
        </row>
        <row r="7069">
          <cell r="G7069">
            <v>1772663</v>
          </cell>
          <cell r="H7069">
            <v>1</v>
          </cell>
        </row>
        <row r="7070">
          <cell r="G7070">
            <v>1772663</v>
          </cell>
          <cell r="H7070">
            <v>1</v>
          </cell>
        </row>
        <row r="7071">
          <cell r="G7071">
            <v>1772663</v>
          </cell>
          <cell r="H7071">
            <v>1</v>
          </cell>
        </row>
        <row r="7072">
          <cell r="G7072">
            <v>1772663</v>
          </cell>
          <cell r="H7072">
            <v>1</v>
          </cell>
        </row>
        <row r="7073">
          <cell r="G7073">
            <v>1772663</v>
          </cell>
          <cell r="H7073">
            <v>1</v>
          </cell>
        </row>
        <row r="7074">
          <cell r="G7074">
            <v>1772663</v>
          </cell>
          <cell r="H7074">
            <v>1</v>
          </cell>
        </row>
        <row r="7075">
          <cell r="G7075">
            <v>1772663</v>
          </cell>
          <cell r="H7075">
            <v>1</v>
          </cell>
        </row>
        <row r="7076">
          <cell r="G7076">
            <v>1772663</v>
          </cell>
          <cell r="H7076">
            <v>1</v>
          </cell>
        </row>
        <row r="7077">
          <cell r="G7077">
            <v>1772663</v>
          </cell>
          <cell r="H7077">
            <v>1</v>
          </cell>
        </row>
        <row r="7078">
          <cell r="G7078">
            <v>1772663</v>
          </cell>
          <cell r="H7078">
            <v>1</v>
          </cell>
        </row>
        <row r="7079">
          <cell r="G7079">
            <v>1772663</v>
          </cell>
          <cell r="H7079">
            <v>1</v>
          </cell>
        </row>
        <row r="7080">
          <cell r="G7080">
            <v>1772663</v>
          </cell>
          <cell r="H7080">
            <v>1</v>
          </cell>
        </row>
        <row r="7081">
          <cell r="G7081">
            <v>1772663</v>
          </cell>
          <cell r="H7081">
            <v>1</v>
          </cell>
        </row>
        <row r="7082">
          <cell r="G7082">
            <v>1772663</v>
          </cell>
          <cell r="H7082">
            <v>1</v>
          </cell>
        </row>
        <row r="7083">
          <cell r="G7083">
            <v>1772663</v>
          </cell>
          <cell r="H7083">
            <v>1</v>
          </cell>
        </row>
        <row r="7084">
          <cell r="G7084">
            <v>1772663</v>
          </cell>
          <cell r="H7084">
            <v>1</v>
          </cell>
        </row>
        <row r="7085">
          <cell r="G7085">
            <v>1772663</v>
          </cell>
          <cell r="H7085">
            <v>1</v>
          </cell>
        </row>
        <row r="7086">
          <cell r="G7086">
            <v>1772663</v>
          </cell>
          <cell r="H7086">
            <v>1</v>
          </cell>
        </row>
        <row r="7087">
          <cell r="G7087">
            <v>1772663</v>
          </cell>
          <cell r="H7087">
            <v>1</v>
          </cell>
        </row>
        <row r="7088">
          <cell r="G7088">
            <v>1772663</v>
          </cell>
          <cell r="H7088">
            <v>1</v>
          </cell>
        </row>
        <row r="7089">
          <cell r="G7089">
            <v>1772663</v>
          </cell>
          <cell r="H7089">
            <v>1</v>
          </cell>
        </row>
        <row r="7090">
          <cell r="G7090">
            <v>1772663</v>
          </cell>
          <cell r="H7090">
            <v>1</v>
          </cell>
        </row>
        <row r="7091">
          <cell r="G7091">
            <v>1772663</v>
          </cell>
          <cell r="H7091">
            <v>1</v>
          </cell>
        </row>
        <row r="7092">
          <cell r="G7092">
            <v>1772663</v>
          </cell>
          <cell r="H7092">
            <v>1</v>
          </cell>
        </row>
        <row r="7093">
          <cell r="G7093">
            <v>1772663</v>
          </cell>
          <cell r="H7093">
            <v>1</v>
          </cell>
        </row>
        <row r="7094">
          <cell r="G7094">
            <v>1772663</v>
          </cell>
          <cell r="H7094">
            <v>1</v>
          </cell>
        </row>
        <row r="7095">
          <cell r="G7095">
            <v>1772663</v>
          </cell>
          <cell r="H7095">
            <v>1</v>
          </cell>
        </row>
        <row r="7096">
          <cell r="G7096">
            <v>1772663</v>
          </cell>
          <cell r="H7096">
            <v>1</v>
          </cell>
        </row>
        <row r="7097">
          <cell r="G7097">
            <v>1772663</v>
          </cell>
          <cell r="H7097">
            <v>1</v>
          </cell>
        </row>
        <row r="7098">
          <cell r="G7098">
            <v>1772663</v>
          </cell>
          <cell r="H7098">
            <v>1</v>
          </cell>
        </row>
        <row r="7099">
          <cell r="G7099">
            <v>1772663</v>
          </cell>
          <cell r="H7099">
            <v>1</v>
          </cell>
        </row>
        <row r="7100">
          <cell r="G7100">
            <v>1772663</v>
          </cell>
          <cell r="H7100">
            <v>1</v>
          </cell>
        </row>
        <row r="7101">
          <cell r="G7101">
            <v>1772663</v>
          </cell>
          <cell r="H7101">
            <v>1</v>
          </cell>
        </row>
        <row r="7102">
          <cell r="G7102">
            <v>1772663</v>
          </cell>
          <cell r="H7102">
            <v>1</v>
          </cell>
        </row>
        <row r="7103">
          <cell r="G7103">
            <v>1772663</v>
          </cell>
          <cell r="H7103">
            <v>1</v>
          </cell>
        </row>
        <row r="7104">
          <cell r="G7104">
            <v>1772663</v>
          </cell>
          <cell r="H7104">
            <v>1</v>
          </cell>
        </row>
        <row r="7105">
          <cell r="G7105">
            <v>1772663</v>
          </cell>
          <cell r="H7105">
            <v>1</v>
          </cell>
        </row>
        <row r="7106">
          <cell r="G7106">
            <v>1772663</v>
          </cell>
          <cell r="H7106">
            <v>1</v>
          </cell>
        </row>
        <row r="7107">
          <cell r="G7107">
            <v>1772663</v>
          </cell>
          <cell r="H7107">
            <v>1</v>
          </cell>
        </row>
        <row r="7108">
          <cell r="G7108">
            <v>1772663</v>
          </cell>
          <cell r="H7108">
            <v>1</v>
          </cell>
        </row>
        <row r="7109">
          <cell r="G7109">
            <v>1772663</v>
          </cell>
          <cell r="H7109">
            <v>1</v>
          </cell>
        </row>
        <row r="7110">
          <cell r="G7110">
            <v>1772663</v>
          </cell>
          <cell r="H7110">
            <v>1</v>
          </cell>
        </row>
        <row r="7111">
          <cell r="G7111">
            <v>1772663</v>
          </cell>
          <cell r="H7111">
            <v>1</v>
          </cell>
        </row>
        <row r="7112">
          <cell r="G7112">
            <v>1772663</v>
          </cell>
          <cell r="H7112">
            <v>1</v>
          </cell>
        </row>
        <row r="7113">
          <cell r="G7113">
            <v>1772663</v>
          </cell>
          <cell r="H7113">
            <v>1</v>
          </cell>
        </row>
        <row r="7114">
          <cell r="G7114">
            <v>1772663</v>
          </cell>
          <cell r="H7114">
            <v>1</v>
          </cell>
        </row>
        <row r="7115">
          <cell r="G7115">
            <v>1772663</v>
          </cell>
          <cell r="H7115">
            <v>1</v>
          </cell>
        </row>
        <row r="7116">
          <cell r="G7116">
            <v>1772663</v>
          </cell>
          <cell r="H7116">
            <v>1</v>
          </cell>
        </row>
        <row r="7117">
          <cell r="G7117">
            <v>1772663</v>
          </cell>
          <cell r="H7117">
            <v>1</v>
          </cell>
        </row>
        <row r="7118">
          <cell r="G7118">
            <v>1772663</v>
          </cell>
          <cell r="H7118">
            <v>1</v>
          </cell>
        </row>
        <row r="7119">
          <cell r="G7119">
            <v>1772663</v>
          </cell>
          <cell r="H7119">
            <v>1</v>
          </cell>
        </row>
        <row r="7120">
          <cell r="G7120">
            <v>1772663</v>
          </cell>
          <cell r="H7120">
            <v>1</v>
          </cell>
        </row>
        <row r="7121">
          <cell r="G7121">
            <v>1772663</v>
          </cell>
          <cell r="H7121">
            <v>1</v>
          </cell>
        </row>
        <row r="7122">
          <cell r="G7122">
            <v>1772663</v>
          </cell>
          <cell r="H7122">
            <v>1</v>
          </cell>
        </row>
        <row r="7123">
          <cell r="G7123">
            <v>1772663</v>
          </cell>
          <cell r="H7123">
            <v>1</v>
          </cell>
        </row>
        <row r="7124">
          <cell r="G7124">
            <v>1772663</v>
          </cell>
          <cell r="H7124">
            <v>1</v>
          </cell>
        </row>
        <row r="7125">
          <cell r="G7125">
            <v>1772663</v>
          </cell>
          <cell r="H7125">
            <v>1</v>
          </cell>
        </row>
        <row r="7126">
          <cell r="G7126">
            <v>1772663</v>
          </cell>
          <cell r="H7126">
            <v>1</v>
          </cell>
        </row>
        <row r="7127">
          <cell r="G7127">
            <v>1772663</v>
          </cell>
          <cell r="H7127">
            <v>1</v>
          </cell>
        </row>
        <row r="7128">
          <cell r="G7128">
            <v>1772663</v>
          </cell>
          <cell r="H7128">
            <v>1</v>
          </cell>
        </row>
        <row r="7129">
          <cell r="G7129">
            <v>1772663</v>
          </cell>
          <cell r="H7129">
            <v>1</v>
          </cell>
        </row>
        <row r="7130">
          <cell r="G7130">
            <v>1772663</v>
          </cell>
          <cell r="H7130">
            <v>1</v>
          </cell>
        </row>
        <row r="7131">
          <cell r="G7131">
            <v>1772663</v>
          </cell>
          <cell r="H7131">
            <v>1</v>
          </cell>
        </row>
        <row r="7132">
          <cell r="G7132">
            <v>1772663</v>
          </cell>
          <cell r="H7132">
            <v>1</v>
          </cell>
        </row>
        <row r="7133">
          <cell r="G7133">
            <v>1772663</v>
          </cell>
          <cell r="H7133">
            <v>1</v>
          </cell>
        </row>
        <row r="7134">
          <cell r="G7134">
            <v>1772663</v>
          </cell>
          <cell r="H7134">
            <v>1</v>
          </cell>
        </row>
        <row r="7135">
          <cell r="G7135">
            <v>1772663</v>
          </cell>
          <cell r="H7135">
            <v>1</v>
          </cell>
        </row>
        <row r="7136">
          <cell r="G7136">
            <v>1772663</v>
          </cell>
          <cell r="H7136">
            <v>1</v>
          </cell>
        </row>
        <row r="7137">
          <cell r="G7137">
            <v>1772663</v>
          </cell>
          <cell r="H7137">
            <v>1</v>
          </cell>
        </row>
        <row r="7138">
          <cell r="G7138">
            <v>1772663</v>
          </cell>
          <cell r="H7138">
            <v>1</v>
          </cell>
        </row>
        <row r="7139">
          <cell r="G7139">
            <v>1772663</v>
          </cell>
          <cell r="H7139">
            <v>1</v>
          </cell>
        </row>
        <row r="7140">
          <cell r="G7140">
            <v>1772663</v>
          </cell>
          <cell r="H7140">
            <v>1</v>
          </cell>
        </row>
        <row r="7141">
          <cell r="G7141">
            <v>1772663</v>
          </cell>
          <cell r="H7141">
            <v>1</v>
          </cell>
        </row>
        <row r="7142">
          <cell r="G7142">
            <v>1772663</v>
          </cell>
          <cell r="H7142">
            <v>1</v>
          </cell>
        </row>
        <row r="7143">
          <cell r="G7143">
            <v>1772663</v>
          </cell>
          <cell r="H7143">
            <v>1</v>
          </cell>
        </row>
        <row r="7144">
          <cell r="G7144">
            <v>1772663</v>
          </cell>
          <cell r="H7144">
            <v>1</v>
          </cell>
        </row>
        <row r="7145">
          <cell r="G7145">
            <v>1772663</v>
          </cell>
          <cell r="H7145">
            <v>1</v>
          </cell>
        </row>
        <row r="7146">
          <cell r="G7146">
            <v>1772663</v>
          </cell>
          <cell r="H7146">
            <v>1</v>
          </cell>
        </row>
        <row r="7147">
          <cell r="G7147">
            <v>1772663</v>
          </cell>
          <cell r="H7147">
            <v>1</v>
          </cell>
        </row>
        <row r="7148">
          <cell r="G7148">
            <v>1772663</v>
          </cell>
          <cell r="H7148">
            <v>1</v>
          </cell>
        </row>
        <row r="7149">
          <cell r="G7149">
            <v>1772663</v>
          </cell>
          <cell r="H7149">
            <v>1</v>
          </cell>
        </row>
        <row r="7150">
          <cell r="G7150">
            <v>1772663</v>
          </cell>
          <cell r="H7150">
            <v>1</v>
          </cell>
        </row>
        <row r="7151">
          <cell r="G7151">
            <v>1772663</v>
          </cell>
          <cell r="H7151">
            <v>1</v>
          </cell>
        </row>
        <row r="7152">
          <cell r="G7152">
            <v>1772663</v>
          </cell>
          <cell r="H7152">
            <v>1</v>
          </cell>
        </row>
        <row r="7153">
          <cell r="G7153">
            <v>1772663</v>
          </cell>
          <cell r="H7153">
            <v>1</v>
          </cell>
        </row>
        <row r="7154">
          <cell r="G7154">
            <v>1772663</v>
          </cell>
          <cell r="H7154">
            <v>1</v>
          </cell>
        </row>
        <row r="7155">
          <cell r="G7155">
            <v>1772663</v>
          </cell>
          <cell r="H7155">
            <v>1</v>
          </cell>
        </row>
        <row r="7156">
          <cell r="G7156">
            <v>1772663</v>
          </cell>
          <cell r="H7156">
            <v>1</v>
          </cell>
        </row>
        <row r="7157">
          <cell r="G7157">
            <v>1772663</v>
          </cell>
          <cell r="H7157">
            <v>1</v>
          </cell>
        </row>
        <row r="7158">
          <cell r="G7158">
            <v>1772663</v>
          </cell>
          <cell r="H7158">
            <v>1</v>
          </cell>
        </row>
        <row r="7159">
          <cell r="G7159">
            <v>1772663</v>
          </cell>
          <cell r="H7159">
            <v>1</v>
          </cell>
        </row>
        <row r="7160">
          <cell r="G7160">
            <v>1772663</v>
          </cell>
          <cell r="H7160">
            <v>1</v>
          </cell>
        </row>
        <row r="7161">
          <cell r="G7161">
            <v>1772663</v>
          </cell>
          <cell r="H7161">
            <v>1</v>
          </cell>
        </row>
        <row r="7162">
          <cell r="G7162">
            <v>1772663</v>
          </cell>
          <cell r="H7162">
            <v>1</v>
          </cell>
        </row>
        <row r="7163">
          <cell r="G7163">
            <v>1772663</v>
          </cell>
          <cell r="H7163">
            <v>1</v>
          </cell>
        </row>
        <row r="7164">
          <cell r="G7164">
            <v>1772663</v>
          </cell>
          <cell r="H7164">
            <v>1</v>
          </cell>
        </row>
        <row r="7165">
          <cell r="G7165">
            <v>1772663</v>
          </cell>
          <cell r="H7165">
            <v>1</v>
          </cell>
        </row>
        <row r="7166">
          <cell r="G7166">
            <v>1772663</v>
          </cell>
          <cell r="H7166">
            <v>1</v>
          </cell>
        </row>
        <row r="7167">
          <cell r="G7167">
            <v>1772663</v>
          </cell>
          <cell r="H7167">
            <v>1</v>
          </cell>
        </row>
        <row r="7168">
          <cell r="G7168">
            <v>1772663</v>
          </cell>
          <cell r="H7168">
            <v>1</v>
          </cell>
        </row>
        <row r="7169">
          <cell r="G7169">
            <v>1772663</v>
          </cell>
          <cell r="H7169">
            <v>1</v>
          </cell>
        </row>
        <row r="7170">
          <cell r="G7170">
            <v>1772663</v>
          </cell>
          <cell r="H7170">
            <v>1</v>
          </cell>
        </row>
        <row r="7171">
          <cell r="G7171">
            <v>1772663</v>
          </cell>
          <cell r="H7171">
            <v>1</v>
          </cell>
        </row>
        <row r="7172">
          <cell r="G7172">
            <v>1772663</v>
          </cell>
          <cell r="H7172">
            <v>1</v>
          </cell>
        </row>
        <row r="7173">
          <cell r="G7173">
            <v>1772663</v>
          </cell>
          <cell r="H7173">
            <v>1</v>
          </cell>
        </row>
        <row r="7174">
          <cell r="G7174">
            <v>1772663</v>
          </cell>
          <cell r="H7174">
            <v>1</v>
          </cell>
        </row>
        <row r="7175">
          <cell r="G7175">
            <v>1772663</v>
          </cell>
          <cell r="H7175">
            <v>1</v>
          </cell>
        </row>
        <row r="7176">
          <cell r="G7176">
            <v>1772663</v>
          </cell>
          <cell r="H7176">
            <v>1</v>
          </cell>
        </row>
        <row r="7177">
          <cell r="G7177">
            <v>1772663</v>
          </cell>
          <cell r="H7177">
            <v>1</v>
          </cell>
        </row>
        <row r="7178">
          <cell r="G7178">
            <v>1772663</v>
          </cell>
          <cell r="H7178">
            <v>1</v>
          </cell>
        </row>
        <row r="7179">
          <cell r="G7179">
            <v>1772663</v>
          </cell>
          <cell r="H7179">
            <v>1</v>
          </cell>
        </row>
        <row r="7180">
          <cell r="G7180">
            <v>1772663</v>
          </cell>
          <cell r="H7180">
            <v>1</v>
          </cell>
        </row>
        <row r="7181">
          <cell r="G7181">
            <v>1772663</v>
          </cell>
          <cell r="H7181">
            <v>1</v>
          </cell>
        </row>
        <row r="7182">
          <cell r="G7182">
            <v>1772663</v>
          </cell>
          <cell r="H7182">
            <v>1</v>
          </cell>
        </row>
        <row r="7183">
          <cell r="G7183">
            <v>1772663</v>
          </cell>
          <cell r="H7183">
            <v>1</v>
          </cell>
        </row>
        <row r="7184">
          <cell r="G7184">
            <v>1772663</v>
          </cell>
          <cell r="H7184">
            <v>1</v>
          </cell>
        </row>
        <row r="7185">
          <cell r="G7185">
            <v>1772663</v>
          </cell>
          <cell r="H7185">
            <v>1</v>
          </cell>
        </row>
        <row r="7186">
          <cell r="G7186">
            <v>1772663</v>
          </cell>
          <cell r="H7186">
            <v>1</v>
          </cell>
        </row>
        <row r="7187">
          <cell r="G7187">
            <v>1772663</v>
          </cell>
          <cell r="H7187">
            <v>1</v>
          </cell>
        </row>
        <row r="7188">
          <cell r="G7188">
            <v>1772663</v>
          </cell>
          <cell r="H7188">
            <v>1</v>
          </cell>
        </row>
        <row r="7189">
          <cell r="G7189">
            <v>1772663</v>
          </cell>
          <cell r="H7189">
            <v>1</v>
          </cell>
        </row>
        <row r="7190">
          <cell r="G7190">
            <v>1772663</v>
          </cell>
          <cell r="H7190">
            <v>1</v>
          </cell>
        </row>
        <row r="7191">
          <cell r="G7191">
            <v>1772663</v>
          </cell>
          <cell r="H7191">
            <v>1</v>
          </cell>
        </row>
        <row r="7192">
          <cell r="G7192">
            <v>1772663</v>
          </cell>
          <cell r="H7192">
            <v>1</v>
          </cell>
        </row>
        <row r="7193">
          <cell r="G7193">
            <v>1772663</v>
          </cell>
          <cell r="H7193">
            <v>1</v>
          </cell>
        </row>
        <row r="7194">
          <cell r="G7194">
            <v>1772663</v>
          </cell>
          <cell r="H7194">
            <v>1</v>
          </cell>
        </row>
        <row r="7195">
          <cell r="G7195">
            <v>1772663</v>
          </cell>
          <cell r="H7195">
            <v>1</v>
          </cell>
        </row>
        <row r="7196">
          <cell r="G7196">
            <v>1772663</v>
          </cell>
          <cell r="H7196">
            <v>1</v>
          </cell>
        </row>
        <row r="7197">
          <cell r="G7197">
            <v>1772663</v>
          </cell>
          <cell r="H7197">
            <v>1</v>
          </cell>
        </row>
        <row r="7198">
          <cell r="G7198">
            <v>1772663</v>
          </cell>
          <cell r="H7198">
            <v>1</v>
          </cell>
        </row>
        <row r="7199">
          <cell r="G7199">
            <v>1772663</v>
          </cell>
          <cell r="H7199">
            <v>1</v>
          </cell>
        </row>
        <row r="7200">
          <cell r="G7200">
            <v>1772663</v>
          </cell>
          <cell r="H7200">
            <v>1</v>
          </cell>
        </row>
        <row r="7201">
          <cell r="G7201">
            <v>1772663</v>
          </cell>
          <cell r="H7201">
            <v>1</v>
          </cell>
        </row>
        <row r="7202">
          <cell r="G7202">
            <v>1772663</v>
          </cell>
          <cell r="H7202">
            <v>1</v>
          </cell>
        </row>
        <row r="7203">
          <cell r="G7203">
            <v>1772663</v>
          </cell>
          <cell r="H7203">
            <v>1</v>
          </cell>
        </row>
        <row r="7204">
          <cell r="G7204">
            <v>1772663</v>
          </cell>
          <cell r="H7204">
            <v>1</v>
          </cell>
        </row>
        <row r="7205">
          <cell r="G7205">
            <v>1772663</v>
          </cell>
          <cell r="H7205">
            <v>1</v>
          </cell>
        </row>
        <row r="7206">
          <cell r="G7206">
            <v>1772663</v>
          </cell>
          <cell r="H7206">
            <v>1</v>
          </cell>
        </row>
        <row r="7207">
          <cell r="G7207">
            <v>1772663</v>
          </cell>
          <cell r="H7207">
            <v>1</v>
          </cell>
        </row>
        <row r="7208">
          <cell r="G7208">
            <v>1772663</v>
          </cell>
          <cell r="H7208">
            <v>1</v>
          </cell>
        </row>
        <row r="7209">
          <cell r="G7209">
            <v>1772663</v>
          </cell>
          <cell r="H7209">
            <v>1</v>
          </cell>
        </row>
        <row r="7210">
          <cell r="G7210">
            <v>1772663</v>
          </cell>
          <cell r="H7210">
            <v>1</v>
          </cell>
        </row>
        <row r="7211">
          <cell r="G7211">
            <v>1772663</v>
          </cell>
          <cell r="H7211">
            <v>1</v>
          </cell>
        </row>
        <row r="7212">
          <cell r="G7212">
            <v>1772663</v>
          </cell>
          <cell r="H7212">
            <v>1</v>
          </cell>
        </row>
        <row r="7213">
          <cell r="G7213">
            <v>1772663</v>
          </cell>
          <cell r="H7213">
            <v>1</v>
          </cell>
        </row>
        <row r="7214">
          <cell r="G7214">
            <v>1772663</v>
          </cell>
          <cell r="H7214">
            <v>1</v>
          </cell>
        </row>
        <row r="7215">
          <cell r="G7215">
            <v>1772663</v>
          </cell>
          <cell r="H7215">
            <v>1</v>
          </cell>
        </row>
        <row r="7216">
          <cell r="G7216">
            <v>1772663</v>
          </cell>
          <cell r="H7216">
            <v>1</v>
          </cell>
        </row>
        <row r="7217">
          <cell r="G7217">
            <v>1772663</v>
          </cell>
          <cell r="H7217">
            <v>1</v>
          </cell>
        </row>
        <row r="7218">
          <cell r="G7218">
            <v>1772663</v>
          </cell>
          <cell r="H7218">
            <v>1</v>
          </cell>
        </row>
        <row r="7219">
          <cell r="G7219">
            <v>1772663</v>
          </cell>
          <cell r="H7219">
            <v>1</v>
          </cell>
        </row>
        <row r="7220">
          <cell r="G7220">
            <v>1772663</v>
          </cell>
          <cell r="H7220">
            <v>1</v>
          </cell>
        </row>
        <row r="7221">
          <cell r="G7221">
            <v>1772663</v>
          </cell>
          <cell r="H7221">
            <v>1</v>
          </cell>
        </row>
        <row r="7222">
          <cell r="G7222">
            <v>1772663</v>
          </cell>
          <cell r="H7222">
            <v>1</v>
          </cell>
        </row>
        <row r="7223">
          <cell r="G7223">
            <v>1772663</v>
          </cell>
          <cell r="H7223">
            <v>1</v>
          </cell>
        </row>
        <row r="7224">
          <cell r="G7224">
            <v>1772663</v>
          </cell>
          <cell r="H7224">
            <v>1</v>
          </cell>
        </row>
        <row r="7225">
          <cell r="G7225">
            <v>1772663</v>
          </cell>
          <cell r="H7225">
            <v>1</v>
          </cell>
        </row>
        <row r="7226">
          <cell r="G7226">
            <v>1772663</v>
          </cell>
          <cell r="H7226">
            <v>1</v>
          </cell>
        </row>
        <row r="7227">
          <cell r="G7227">
            <v>1772663</v>
          </cell>
          <cell r="H7227">
            <v>1</v>
          </cell>
        </row>
        <row r="7228">
          <cell r="G7228">
            <v>1772663</v>
          </cell>
          <cell r="H7228">
            <v>1</v>
          </cell>
        </row>
        <row r="7229">
          <cell r="G7229">
            <v>1772663</v>
          </cell>
          <cell r="H7229">
            <v>1</v>
          </cell>
        </row>
        <row r="7230">
          <cell r="G7230">
            <v>1772663</v>
          </cell>
          <cell r="H7230">
            <v>1</v>
          </cell>
        </row>
        <row r="7231">
          <cell r="G7231">
            <v>1772663</v>
          </cell>
          <cell r="H7231">
            <v>1</v>
          </cell>
        </row>
        <row r="7232">
          <cell r="G7232">
            <v>1772663</v>
          </cell>
          <cell r="H7232">
            <v>1</v>
          </cell>
        </row>
        <row r="7233">
          <cell r="G7233">
            <v>1772663</v>
          </cell>
          <cell r="H7233">
            <v>1</v>
          </cell>
        </row>
        <row r="7234">
          <cell r="G7234">
            <v>1772663</v>
          </cell>
          <cell r="H7234">
            <v>1</v>
          </cell>
        </row>
        <row r="7235">
          <cell r="G7235">
            <v>1772663</v>
          </cell>
          <cell r="H7235">
            <v>1</v>
          </cell>
        </row>
        <row r="7236">
          <cell r="G7236">
            <v>1772663</v>
          </cell>
          <cell r="H7236">
            <v>1</v>
          </cell>
        </row>
        <row r="7237">
          <cell r="G7237">
            <v>1772663</v>
          </cell>
          <cell r="H7237">
            <v>1</v>
          </cell>
        </row>
        <row r="7238">
          <cell r="G7238">
            <v>1772663</v>
          </cell>
          <cell r="H7238">
            <v>1</v>
          </cell>
        </row>
        <row r="7239">
          <cell r="G7239">
            <v>1772663</v>
          </cell>
          <cell r="H7239">
            <v>1</v>
          </cell>
        </row>
        <row r="7240">
          <cell r="G7240">
            <v>1772663</v>
          </cell>
          <cell r="H7240">
            <v>1</v>
          </cell>
        </row>
        <row r="7241">
          <cell r="G7241">
            <v>1772663</v>
          </cell>
          <cell r="H7241">
            <v>1</v>
          </cell>
        </row>
        <row r="7242">
          <cell r="G7242">
            <v>1772663</v>
          </cell>
          <cell r="H7242">
            <v>1</v>
          </cell>
        </row>
        <row r="7243">
          <cell r="G7243">
            <v>1772663</v>
          </cell>
          <cell r="H7243">
            <v>1</v>
          </cell>
        </row>
        <row r="7244">
          <cell r="G7244">
            <v>1772663</v>
          </cell>
          <cell r="H7244">
            <v>1</v>
          </cell>
        </row>
        <row r="7245">
          <cell r="G7245">
            <v>1772663</v>
          </cell>
          <cell r="H7245">
            <v>1</v>
          </cell>
        </row>
        <row r="7246">
          <cell r="G7246">
            <v>1772663</v>
          </cell>
          <cell r="H7246">
            <v>1</v>
          </cell>
        </row>
        <row r="7247">
          <cell r="G7247">
            <v>1772663</v>
          </cell>
          <cell r="H7247">
            <v>1</v>
          </cell>
        </row>
        <row r="7248">
          <cell r="G7248">
            <v>1772663</v>
          </cell>
          <cell r="H7248">
            <v>1</v>
          </cell>
        </row>
        <row r="7249">
          <cell r="G7249">
            <v>1772663</v>
          </cell>
          <cell r="H7249">
            <v>1</v>
          </cell>
        </row>
        <row r="7250">
          <cell r="G7250">
            <v>1772663</v>
          </cell>
          <cell r="H7250">
            <v>1</v>
          </cell>
        </row>
        <row r="7251">
          <cell r="G7251">
            <v>1772663</v>
          </cell>
          <cell r="H7251">
            <v>1</v>
          </cell>
        </row>
        <row r="7252">
          <cell r="G7252">
            <v>1772663</v>
          </cell>
          <cell r="H7252">
            <v>1</v>
          </cell>
        </row>
        <row r="7253">
          <cell r="G7253">
            <v>1772663</v>
          </cell>
          <cell r="H7253">
            <v>1</v>
          </cell>
        </row>
        <row r="7254">
          <cell r="G7254">
            <v>1772663</v>
          </cell>
          <cell r="H7254">
            <v>1</v>
          </cell>
        </row>
        <row r="7255">
          <cell r="G7255">
            <v>1772663</v>
          </cell>
          <cell r="H7255">
            <v>1</v>
          </cell>
        </row>
        <row r="7256">
          <cell r="G7256">
            <v>1772663</v>
          </cell>
          <cell r="H7256">
            <v>1</v>
          </cell>
        </row>
        <row r="7257">
          <cell r="G7257">
            <v>1772663</v>
          </cell>
          <cell r="H7257">
            <v>1</v>
          </cell>
        </row>
        <row r="7258">
          <cell r="G7258">
            <v>1772663</v>
          </cell>
          <cell r="H7258">
            <v>1</v>
          </cell>
        </row>
        <row r="7259">
          <cell r="G7259">
            <v>1772663</v>
          </cell>
          <cell r="H7259">
            <v>1</v>
          </cell>
        </row>
        <row r="7260">
          <cell r="G7260">
            <v>1772663</v>
          </cell>
          <cell r="H7260">
            <v>1</v>
          </cell>
        </row>
        <row r="7261">
          <cell r="G7261">
            <v>1772663</v>
          </cell>
          <cell r="H7261">
            <v>1</v>
          </cell>
        </row>
        <row r="7262">
          <cell r="G7262">
            <v>1772663</v>
          </cell>
          <cell r="H7262">
            <v>1</v>
          </cell>
        </row>
        <row r="7263">
          <cell r="G7263">
            <v>1772663</v>
          </cell>
          <cell r="H7263">
            <v>1</v>
          </cell>
        </row>
        <row r="7264">
          <cell r="G7264">
            <v>1772663</v>
          </cell>
          <cell r="H7264">
            <v>1</v>
          </cell>
        </row>
        <row r="7265">
          <cell r="G7265">
            <v>1772663</v>
          </cell>
          <cell r="H7265">
            <v>1</v>
          </cell>
        </row>
        <row r="7266">
          <cell r="G7266">
            <v>1772663</v>
          </cell>
          <cell r="H7266">
            <v>1</v>
          </cell>
        </row>
        <row r="7267">
          <cell r="G7267">
            <v>1772663</v>
          </cell>
          <cell r="H7267">
            <v>1</v>
          </cell>
        </row>
        <row r="7268">
          <cell r="G7268">
            <v>1772663</v>
          </cell>
          <cell r="H7268">
            <v>1</v>
          </cell>
        </row>
        <row r="7269">
          <cell r="G7269">
            <v>1772663</v>
          </cell>
          <cell r="H7269">
            <v>1</v>
          </cell>
        </row>
        <row r="7270">
          <cell r="G7270">
            <v>1772663</v>
          </cell>
          <cell r="H7270">
            <v>1</v>
          </cell>
        </row>
        <row r="7271">
          <cell r="G7271">
            <v>1772663</v>
          </cell>
          <cell r="H7271">
            <v>1</v>
          </cell>
        </row>
        <row r="7272">
          <cell r="G7272">
            <v>1772663</v>
          </cell>
          <cell r="H7272">
            <v>1</v>
          </cell>
        </row>
        <row r="7273">
          <cell r="G7273">
            <v>1772663</v>
          </cell>
          <cell r="H7273">
            <v>1</v>
          </cell>
        </row>
        <row r="7274">
          <cell r="G7274">
            <v>1772663</v>
          </cell>
          <cell r="H7274">
            <v>1</v>
          </cell>
        </row>
        <row r="7275">
          <cell r="G7275">
            <v>1772663</v>
          </cell>
          <cell r="H7275">
            <v>1</v>
          </cell>
        </row>
        <row r="7276">
          <cell r="G7276">
            <v>1772663</v>
          </cell>
          <cell r="H7276">
            <v>1</v>
          </cell>
        </row>
        <row r="7277">
          <cell r="G7277">
            <v>1772663</v>
          </cell>
          <cell r="H7277">
            <v>1</v>
          </cell>
        </row>
        <row r="7278">
          <cell r="G7278">
            <v>1772663</v>
          </cell>
          <cell r="H7278">
            <v>1</v>
          </cell>
        </row>
        <row r="7279">
          <cell r="G7279">
            <v>1772663</v>
          </cell>
          <cell r="H7279">
            <v>1</v>
          </cell>
        </row>
        <row r="7280">
          <cell r="G7280">
            <v>1772663</v>
          </cell>
          <cell r="H7280">
            <v>1</v>
          </cell>
        </row>
        <row r="7281">
          <cell r="G7281">
            <v>1772663</v>
          </cell>
          <cell r="H7281">
            <v>1</v>
          </cell>
        </row>
        <row r="7282">
          <cell r="G7282">
            <v>1772663</v>
          </cell>
          <cell r="H7282">
            <v>1</v>
          </cell>
        </row>
        <row r="7283">
          <cell r="G7283">
            <v>1772663</v>
          </cell>
          <cell r="H7283">
            <v>1</v>
          </cell>
        </row>
        <row r="7284">
          <cell r="G7284">
            <v>1772663</v>
          </cell>
          <cell r="H7284">
            <v>1</v>
          </cell>
        </row>
        <row r="7285">
          <cell r="G7285">
            <v>1772663</v>
          </cell>
          <cell r="H7285">
            <v>1</v>
          </cell>
        </row>
        <row r="7286">
          <cell r="G7286">
            <v>1772663</v>
          </cell>
          <cell r="H7286">
            <v>1</v>
          </cell>
        </row>
        <row r="7287">
          <cell r="G7287">
            <v>1772663</v>
          </cell>
          <cell r="H7287">
            <v>1</v>
          </cell>
        </row>
        <row r="7288">
          <cell r="G7288">
            <v>1772663</v>
          </cell>
          <cell r="H7288">
            <v>1</v>
          </cell>
        </row>
        <row r="7289">
          <cell r="G7289">
            <v>1772663</v>
          </cell>
          <cell r="H7289">
            <v>1</v>
          </cell>
        </row>
        <row r="7290">
          <cell r="G7290">
            <v>1772663</v>
          </cell>
          <cell r="H7290">
            <v>1</v>
          </cell>
        </row>
        <row r="7291">
          <cell r="G7291">
            <v>1772663</v>
          </cell>
          <cell r="H7291">
            <v>1</v>
          </cell>
        </row>
        <row r="7292">
          <cell r="G7292">
            <v>1772663</v>
          </cell>
          <cell r="H7292">
            <v>1</v>
          </cell>
        </row>
        <row r="7293">
          <cell r="G7293">
            <v>1772663</v>
          </cell>
          <cell r="H7293">
            <v>1</v>
          </cell>
        </row>
        <row r="7294">
          <cell r="G7294">
            <v>1772663</v>
          </cell>
          <cell r="H7294">
            <v>1</v>
          </cell>
        </row>
        <row r="7295">
          <cell r="G7295">
            <v>1772663</v>
          </cell>
          <cell r="H7295">
            <v>1</v>
          </cell>
        </row>
        <row r="7296">
          <cell r="G7296">
            <v>1772663</v>
          </cell>
          <cell r="H7296">
            <v>1</v>
          </cell>
        </row>
        <row r="7297">
          <cell r="G7297">
            <v>1772663</v>
          </cell>
          <cell r="H7297">
            <v>1</v>
          </cell>
        </row>
        <row r="7298">
          <cell r="G7298">
            <v>1772663</v>
          </cell>
          <cell r="H7298">
            <v>1</v>
          </cell>
        </row>
        <row r="7299">
          <cell r="G7299">
            <v>1772663</v>
          </cell>
          <cell r="H7299">
            <v>1</v>
          </cell>
        </row>
        <row r="7300">
          <cell r="G7300">
            <v>1772663</v>
          </cell>
          <cell r="H7300">
            <v>1</v>
          </cell>
        </row>
        <row r="7301">
          <cell r="G7301">
            <v>1772663</v>
          </cell>
          <cell r="H7301">
            <v>1</v>
          </cell>
        </row>
        <row r="7302">
          <cell r="G7302">
            <v>1772663</v>
          </cell>
          <cell r="H7302">
            <v>1</v>
          </cell>
        </row>
        <row r="7303">
          <cell r="G7303">
            <v>1772663</v>
          </cell>
          <cell r="H7303">
            <v>1</v>
          </cell>
        </row>
        <row r="7304">
          <cell r="G7304">
            <v>1772663</v>
          </cell>
          <cell r="H7304">
            <v>1</v>
          </cell>
        </row>
        <row r="7305">
          <cell r="G7305">
            <v>1772663</v>
          </cell>
          <cell r="H7305">
            <v>1</v>
          </cell>
        </row>
        <row r="7306">
          <cell r="G7306">
            <v>1772663</v>
          </cell>
          <cell r="H7306">
            <v>1</v>
          </cell>
        </row>
        <row r="7307">
          <cell r="G7307">
            <v>1772663</v>
          </cell>
          <cell r="H7307">
            <v>1</v>
          </cell>
        </row>
        <row r="7308">
          <cell r="G7308">
            <v>1772663</v>
          </cell>
          <cell r="H7308">
            <v>1</v>
          </cell>
        </row>
        <row r="7309">
          <cell r="G7309">
            <v>1772663</v>
          </cell>
          <cell r="H7309">
            <v>1</v>
          </cell>
        </row>
        <row r="7310">
          <cell r="G7310">
            <v>1772663</v>
          </cell>
          <cell r="H7310">
            <v>1</v>
          </cell>
        </row>
        <row r="7311">
          <cell r="G7311">
            <v>1772663</v>
          </cell>
          <cell r="H7311">
            <v>1</v>
          </cell>
        </row>
        <row r="7312">
          <cell r="G7312">
            <v>1772663</v>
          </cell>
          <cell r="H7312">
            <v>1</v>
          </cell>
        </row>
        <row r="7313">
          <cell r="G7313">
            <v>1772663</v>
          </cell>
          <cell r="H7313">
            <v>1</v>
          </cell>
        </row>
        <row r="7314">
          <cell r="G7314">
            <v>1772663</v>
          </cell>
          <cell r="H7314">
            <v>1</v>
          </cell>
        </row>
        <row r="7315">
          <cell r="G7315">
            <v>1772663</v>
          </cell>
          <cell r="H7315">
            <v>1</v>
          </cell>
        </row>
        <row r="7316">
          <cell r="G7316">
            <v>1772663</v>
          </cell>
          <cell r="H7316">
            <v>1</v>
          </cell>
        </row>
        <row r="7317">
          <cell r="G7317">
            <v>1772663</v>
          </cell>
          <cell r="H7317">
            <v>1</v>
          </cell>
        </row>
        <row r="7318">
          <cell r="G7318">
            <v>1772663</v>
          </cell>
          <cell r="H7318">
            <v>1</v>
          </cell>
        </row>
        <row r="7319">
          <cell r="G7319">
            <v>1772663</v>
          </cell>
          <cell r="H7319">
            <v>1</v>
          </cell>
        </row>
        <row r="7320">
          <cell r="G7320">
            <v>1772663</v>
          </cell>
          <cell r="H7320">
            <v>1</v>
          </cell>
        </row>
        <row r="7321">
          <cell r="G7321">
            <v>1772663</v>
          </cell>
          <cell r="H7321">
            <v>1</v>
          </cell>
        </row>
        <row r="7322">
          <cell r="G7322">
            <v>1772663</v>
          </cell>
          <cell r="H7322">
            <v>1</v>
          </cell>
        </row>
        <row r="7323">
          <cell r="G7323">
            <v>1772663</v>
          </cell>
          <cell r="H7323">
            <v>1</v>
          </cell>
        </row>
        <row r="7324">
          <cell r="G7324">
            <v>1772663</v>
          </cell>
          <cell r="H7324">
            <v>1</v>
          </cell>
        </row>
        <row r="7325">
          <cell r="G7325">
            <v>1772663</v>
          </cell>
          <cell r="H7325">
            <v>1</v>
          </cell>
        </row>
        <row r="7326">
          <cell r="G7326">
            <v>1772663</v>
          </cell>
          <cell r="H7326">
            <v>1</v>
          </cell>
        </row>
        <row r="7327">
          <cell r="G7327">
            <v>1772663</v>
          </cell>
          <cell r="H7327">
            <v>1</v>
          </cell>
        </row>
        <row r="7328">
          <cell r="G7328">
            <v>1772663</v>
          </cell>
          <cell r="H7328">
            <v>1</v>
          </cell>
        </row>
        <row r="7329">
          <cell r="G7329">
            <v>1772663</v>
          </cell>
          <cell r="H7329">
            <v>1</v>
          </cell>
        </row>
        <row r="7330">
          <cell r="G7330">
            <v>1772663</v>
          </cell>
          <cell r="H7330">
            <v>1</v>
          </cell>
        </row>
        <row r="7331">
          <cell r="G7331">
            <v>1772663</v>
          </cell>
          <cell r="H7331">
            <v>1</v>
          </cell>
        </row>
        <row r="7332">
          <cell r="G7332">
            <v>1772663</v>
          </cell>
          <cell r="H7332">
            <v>1</v>
          </cell>
        </row>
        <row r="7333">
          <cell r="G7333">
            <v>1772663</v>
          </cell>
          <cell r="H7333">
            <v>1</v>
          </cell>
        </row>
        <row r="7334">
          <cell r="G7334">
            <v>1772663</v>
          </cell>
          <cell r="H7334">
            <v>1</v>
          </cell>
        </row>
        <row r="7335">
          <cell r="G7335">
            <v>1772663</v>
          </cell>
          <cell r="H7335">
            <v>1</v>
          </cell>
        </row>
        <row r="7336">
          <cell r="G7336">
            <v>1772663</v>
          </cell>
          <cell r="H7336">
            <v>1</v>
          </cell>
        </row>
        <row r="7337">
          <cell r="G7337">
            <v>1772663</v>
          </cell>
          <cell r="H7337">
            <v>1</v>
          </cell>
        </row>
        <row r="7338">
          <cell r="G7338">
            <v>1772663</v>
          </cell>
          <cell r="H7338">
            <v>1</v>
          </cell>
        </row>
        <row r="7339">
          <cell r="G7339">
            <v>1772663</v>
          </cell>
          <cell r="H7339">
            <v>1</v>
          </cell>
        </row>
        <row r="7340">
          <cell r="G7340">
            <v>1772663</v>
          </cell>
          <cell r="H7340">
            <v>1</v>
          </cell>
        </row>
        <row r="7341">
          <cell r="G7341">
            <v>1772663</v>
          </cell>
          <cell r="H7341">
            <v>1</v>
          </cell>
        </row>
        <row r="7342">
          <cell r="G7342">
            <v>1772663</v>
          </cell>
          <cell r="H7342">
            <v>1</v>
          </cell>
        </row>
        <row r="7343">
          <cell r="G7343">
            <v>1772663</v>
          </cell>
          <cell r="H7343">
            <v>1</v>
          </cell>
        </row>
        <row r="7344">
          <cell r="G7344">
            <v>1772663</v>
          </cell>
          <cell r="H7344">
            <v>1</v>
          </cell>
        </row>
        <row r="7345">
          <cell r="G7345">
            <v>1772663</v>
          </cell>
          <cell r="H7345">
            <v>1</v>
          </cell>
        </row>
        <row r="7346">
          <cell r="G7346">
            <v>1772663</v>
          </cell>
          <cell r="H7346">
            <v>1</v>
          </cell>
        </row>
        <row r="7347">
          <cell r="G7347">
            <v>1772663</v>
          </cell>
          <cell r="H7347">
            <v>1</v>
          </cell>
        </row>
        <row r="7348">
          <cell r="G7348">
            <v>1772663</v>
          </cell>
          <cell r="H7348">
            <v>1</v>
          </cell>
        </row>
        <row r="7349">
          <cell r="G7349">
            <v>1772663</v>
          </cell>
          <cell r="H7349">
            <v>1</v>
          </cell>
        </row>
        <row r="7350">
          <cell r="G7350">
            <v>1772663</v>
          </cell>
          <cell r="H7350">
            <v>1</v>
          </cell>
        </row>
        <row r="7351">
          <cell r="G7351">
            <v>1772663</v>
          </cell>
          <cell r="H7351">
            <v>1</v>
          </cell>
        </row>
        <row r="7352">
          <cell r="G7352">
            <v>1772663</v>
          </cell>
          <cell r="H7352">
            <v>1</v>
          </cell>
        </row>
        <row r="7353">
          <cell r="G7353">
            <v>1772663</v>
          </cell>
          <cell r="H7353">
            <v>1</v>
          </cell>
        </row>
        <row r="7354">
          <cell r="G7354">
            <v>1772663</v>
          </cell>
          <cell r="H7354">
            <v>1</v>
          </cell>
        </row>
        <row r="7355">
          <cell r="G7355">
            <v>1772663</v>
          </cell>
          <cell r="H7355">
            <v>1</v>
          </cell>
        </row>
        <row r="7356">
          <cell r="G7356">
            <v>1772663</v>
          </cell>
          <cell r="H7356">
            <v>1</v>
          </cell>
        </row>
        <row r="7357">
          <cell r="G7357">
            <v>1772663</v>
          </cell>
          <cell r="H7357">
            <v>1</v>
          </cell>
        </row>
        <row r="7358">
          <cell r="G7358">
            <v>1772663</v>
          </cell>
          <cell r="H7358">
            <v>1</v>
          </cell>
        </row>
        <row r="7359">
          <cell r="G7359">
            <v>1772663</v>
          </cell>
          <cell r="H7359">
            <v>1</v>
          </cell>
        </row>
        <row r="7360">
          <cell r="G7360">
            <v>1772663</v>
          </cell>
          <cell r="H7360">
            <v>1</v>
          </cell>
        </row>
        <row r="7361">
          <cell r="G7361">
            <v>1772663</v>
          </cell>
          <cell r="H7361">
            <v>1</v>
          </cell>
        </row>
        <row r="7362">
          <cell r="G7362">
            <v>1772663</v>
          </cell>
          <cell r="H7362">
            <v>1</v>
          </cell>
        </row>
        <row r="7363">
          <cell r="G7363">
            <v>1772663</v>
          </cell>
          <cell r="H7363">
            <v>1</v>
          </cell>
        </row>
        <row r="7364">
          <cell r="G7364">
            <v>1772663</v>
          </cell>
          <cell r="H7364">
            <v>1</v>
          </cell>
        </row>
        <row r="7365">
          <cell r="G7365">
            <v>1772663</v>
          </cell>
          <cell r="H7365">
            <v>1</v>
          </cell>
        </row>
        <row r="7366">
          <cell r="G7366">
            <v>1772663</v>
          </cell>
          <cell r="H7366">
            <v>1</v>
          </cell>
        </row>
        <row r="7367">
          <cell r="G7367">
            <v>1772663</v>
          </cell>
          <cell r="H7367">
            <v>1</v>
          </cell>
        </row>
        <row r="7368">
          <cell r="G7368">
            <v>1772663</v>
          </cell>
          <cell r="H7368">
            <v>1</v>
          </cell>
        </row>
        <row r="7369">
          <cell r="G7369">
            <v>1772663</v>
          </cell>
          <cell r="H7369">
            <v>1</v>
          </cell>
        </row>
        <row r="7370">
          <cell r="G7370">
            <v>1772663</v>
          </cell>
          <cell r="H7370">
            <v>1</v>
          </cell>
        </row>
        <row r="7371">
          <cell r="G7371">
            <v>1772663</v>
          </cell>
          <cell r="H7371">
            <v>1</v>
          </cell>
        </row>
        <row r="7372">
          <cell r="G7372">
            <v>1772663</v>
          </cell>
          <cell r="H7372">
            <v>1</v>
          </cell>
        </row>
        <row r="7373">
          <cell r="G7373">
            <v>1772663</v>
          </cell>
          <cell r="H7373">
            <v>1</v>
          </cell>
        </row>
        <row r="7374">
          <cell r="G7374">
            <v>1772663</v>
          </cell>
          <cell r="H7374">
            <v>1</v>
          </cell>
        </row>
        <row r="7375">
          <cell r="G7375">
            <v>1772663</v>
          </cell>
          <cell r="H7375">
            <v>1</v>
          </cell>
        </row>
        <row r="7376">
          <cell r="G7376">
            <v>1772663</v>
          </cell>
          <cell r="H7376">
            <v>1</v>
          </cell>
        </row>
        <row r="7377">
          <cell r="G7377">
            <v>1772663</v>
          </cell>
          <cell r="H7377">
            <v>1</v>
          </cell>
        </row>
        <row r="7378">
          <cell r="G7378">
            <v>1772663</v>
          </cell>
          <cell r="H7378">
            <v>1</v>
          </cell>
        </row>
        <row r="7379">
          <cell r="G7379">
            <v>1772663</v>
          </cell>
          <cell r="H7379">
            <v>1</v>
          </cell>
        </row>
        <row r="7380">
          <cell r="G7380">
            <v>1772663</v>
          </cell>
          <cell r="H7380">
            <v>1</v>
          </cell>
        </row>
        <row r="7381">
          <cell r="G7381">
            <v>1772663</v>
          </cell>
          <cell r="H7381">
            <v>1</v>
          </cell>
        </row>
        <row r="7382">
          <cell r="G7382">
            <v>1772663</v>
          </cell>
          <cell r="H7382">
            <v>1</v>
          </cell>
        </row>
        <row r="7383">
          <cell r="G7383">
            <v>1772663</v>
          </cell>
          <cell r="H7383">
            <v>1</v>
          </cell>
        </row>
        <row r="7384">
          <cell r="G7384">
            <v>1772663</v>
          </cell>
          <cell r="H7384">
            <v>1</v>
          </cell>
        </row>
        <row r="7385">
          <cell r="G7385">
            <v>1772663</v>
          </cell>
          <cell r="H7385">
            <v>1</v>
          </cell>
        </row>
        <row r="7386">
          <cell r="G7386">
            <v>1772663</v>
          </cell>
          <cell r="H7386">
            <v>1</v>
          </cell>
        </row>
        <row r="7387">
          <cell r="G7387">
            <v>1772663</v>
          </cell>
          <cell r="H7387">
            <v>1</v>
          </cell>
        </row>
        <row r="7388">
          <cell r="G7388">
            <v>1772663</v>
          </cell>
          <cell r="H7388">
            <v>1</v>
          </cell>
        </row>
        <row r="7389">
          <cell r="G7389">
            <v>1772663</v>
          </cell>
          <cell r="H7389">
            <v>1</v>
          </cell>
        </row>
        <row r="7390">
          <cell r="G7390">
            <v>1772663</v>
          </cell>
          <cell r="H7390">
            <v>1</v>
          </cell>
        </row>
        <row r="7391">
          <cell r="G7391">
            <v>1772663</v>
          </cell>
          <cell r="H7391">
            <v>1</v>
          </cell>
        </row>
        <row r="7392">
          <cell r="G7392">
            <v>1772663</v>
          </cell>
          <cell r="H7392">
            <v>1</v>
          </cell>
        </row>
        <row r="7393">
          <cell r="G7393">
            <v>1772663</v>
          </cell>
          <cell r="H7393">
            <v>1</v>
          </cell>
        </row>
        <row r="7394">
          <cell r="G7394">
            <v>1772663</v>
          </cell>
          <cell r="H7394">
            <v>1</v>
          </cell>
        </row>
        <row r="7395">
          <cell r="G7395">
            <v>1772663</v>
          </cell>
          <cell r="H7395">
            <v>1</v>
          </cell>
        </row>
        <row r="7396">
          <cell r="G7396">
            <v>1772663</v>
          </cell>
          <cell r="H7396">
            <v>1</v>
          </cell>
        </row>
        <row r="7397">
          <cell r="G7397">
            <v>1772663</v>
          </cell>
          <cell r="H7397">
            <v>1</v>
          </cell>
        </row>
        <row r="7398">
          <cell r="G7398">
            <v>1772663</v>
          </cell>
          <cell r="H7398">
            <v>1</v>
          </cell>
        </row>
        <row r="7399">
          <cell r="G7399">
            <v>1772663</v>
          </cell>
          <cell r="H7399">
            <v>1</v>
          </cell>
        </row>
        <row r="7400">
          <cell r="G7400">
            <v>1772663</v>
          </cell>
          <cell r="H7400">
            <v>1</v>
          </cell>
        </row>
        <row r="7401">
          <cell r="G7401">
            <v>1772663</v>
          </cell>
          <cell r="H7401">
            <v>1</v>
          </cell>
        </row>
        <row r="7402">
          <cell r="G7402">
            <v>1772663</v>
          </cell>
          <cell r="H7402">
            <v>1</v>
          </cell>
        </row>
        <row r="7403">
          <cell r="G7403">
            <v>1772663</v>
          </cell>
          <cell r="H7403">
            <v>1</v>
          </cell>
        </row>
        <row r="7404">
          <cell r="G7404">
            <v>1772663</v>
          </cell>
          <cell r="H7404">
            <v>1</v>
          </cell>
        </row>
        <row r="7405">
          <cell r="G7405">
            <v>1772663</v>
          </cell>
          <cell r="H7405">
            <v>1</v>
          </cell>
        </row>
        <row r="7406">
          <cell r="G7406">
            <v>1772663</v>
          </cell>
          <cell r="H7406">
            <v>1</v>
          </cell>
        </row>
        <row r="7407">
          <cell r="G7407">
            <v>1772663</v>
          </cell>
          <cell r="H7407">
            <v>1</v>
          </cell>
        </row>
        <row r="7408">
          <cell r="G7408">
            <v>1772663</v>
          </cell>
          <cell r="H7408">
            <v>1</v>
          </cell>
        </row>
        <row r="7409">
          <cell r="G7409">
            <v>1772663</v>
          </cell>
          <cell r="H7409">
            <v>1</v>
          </cell>
        </row>
        <row r="7410">
          <cell r="G7410">
            <v>1772663</v>
          </cell>
          <cell r="H7410">
            <v>1</v>
          </cell>
        </row>
        <row r="7411">
          <cell r="G7411">
            <v>1772663</v>
          </cell>
          <cell r="H7411">
            <v>1</v>
          </cell>
        </row>
        <row r="7412">
          <cell r="G7412">
            <v>1772663</v>
          </cell>
          <cell r="H7412">
            <v>1</v>
          </cell>
        </row>
        <row r="7413">
          <cell r="G7413">
            <v>1772663</v>
          </cell>
          <cell r="H7413">
            <v>1</v>
          </cell>
        </row>
        <row r="7414">
          <cell r="G7414">
            <v>1772663</v>
          </cell>
          <cell r="H7414">
            <v>1</v>
          </cell>
        </row>
        <row r="7415">
          <cell r="G7415">
            <v>1772663</v>
          </cell>
          <cell r="H7415">
            <v>1</v>
          </cell>
        </row>
        <row r="7416">
          <cell r="G7416">
            <v>1772663</v>
          </cell>
          <cell r="H7416">
            <v>1</v>
          </cell>
        </row>
        <row r="7417">
          <cell r="G7417">
            <v>1772663</v>
          </cell>
          <cell r="H7417">
            <v>1</v>
          </cell>
        </row>
        <row r="7418">
          <cell r="G7418">
            <v>1772663</v>
          </cell>
          <cell r="H7418">
            <v>1</v>
          </cell>
        </row>
        <row r="7419">
          <cell r="G7419">
            <v>1772663</v>
          </cell>
          <cell r="H7419">
            <v>1</v>
          </cell>
        </row>
        <row r="7420">
          <cell r="G7420">
            <v>1772663</v>
          </cell>
          <cell r="H7420">
            <v>1</v>
          </cell>
        </row>
        <row r="7421">
          <cell r="G7421">
            <v>1772663</v>
          </cell>
          <cell r="H7421">
            <v>1</v>
          </cell>
        </row>
        <row r="7422">
          <cell r="G7422">
            <v>1772663</v>
          </cell>
          <cell r="H7422">
            <v>1</v>
          </cell>
        </row>
        <row r="7423">
          <cell r="G7423">
            <v>1772663</v>
          </cell>
          <cell r="H7423">
            <v>1</v>
          </cell>
        </row>
        <row r="7424">
          <cell r="G7424">
            <v>1772663</v>
          </cell>
          <cell r="H7424">
            <v>1</v>
          </cell>
        </row>
        <row r="7425">
          <cell r="G7425">
            <v>1772663</v>
          </cell>
          <cell r="H7425">
            <v>1</v>
          </cell>
        </row>
        <row r="7426">
          <cell r="G7426">
            <v>1772663</v>
          </cell>
          <cell r="H7426">
            <v>1</v>
          </cell>
        </row>
        <row r="7427">
          <cell r="G7427">
            <v>1772663</v>
          </cell>
          <cell r="H7427">
            <v>1</v>
          </cell>
        </row>
        <row r="7428">
          <cell r="G7428">
            <v>1772663</v>
          </cell>
          <cell r="H7428">
            <v>1</v>
          </cell>
        </row>
        <row r="7429">
          <cell r="G7429">
            <v>1772663</v>
          </cell>
          <cell r="H7429">
            <v>1</v>
          </cell>
        </row>
        <row r="7430">
          <cell r="G7430">
            <v>1772663</v>
          </cell>
          <cell r="H7430">
            <v>1</v>
          </cell>
        </row>
        <row r="7431">
          <cell r="G7431">
            <v>1772663</v>
          </cell>
          <cell r="H7431">
            <v>1</v>
          </cell>
        </row>
        <row r="7432">
          <cell r="G7432">
            <v>1772663</v>
          </cell>
          <cell r="H7432">
            <v>1</v>
          </cell>
        </row>
        <row r="7433">
          <cell r="G7433">
            <v>1772663</v>
          </cell>
          <cell r="H7433">
            <v>1</v>
          </cell>
        </row>
        <row r="7434">
          <cell r="G7434">
            <v>1772663</v>
          </cell>
          <cell r="H7434">
            <v>1</v>
          </cell>
        </row>
        <row r="7435">
          <cell r="G7435">
            <v>1772663</v>
          </cell>
          <cell r="H7435">
            <v>1</v>
          </cell>
        </row>
        <row r="7436">
          <cell r="G7436">
            <v>1772663</v>
          </cell>
          <cell r="H7436">
            <v>1</v>
          </cell>
        </row>
        <row r="7437">
          <cell r="G7437">
            <v>1772663</v>
          </cell>
          <cell r="H7437">
            <v>1</v>
          </cell>
        </row>
        <row r="7438">
          <cell r="G7438">
            <v>1772663</v>
          </cell>
          <cell r="H7438">
            <v>1</v>
          </cell>
        </row>
        <row r="7439">
          <cell r="G7439">
            <v>1772663</v>
          </cell>
          <cell r="H7439">
            <v>1</v>
          </cell>
        </row>
        <row r="7440">
          <cell r="G7440">
            <v>1772663</v>
          </cell>
          <cell r="H7440">
            <v>1</v>
          </cell>
        </row>
        <row r="7441">
          <cell r="G7441">
            <v>1772663</v>
          </cell>
          <cell r="H7441">
            <v>1</v>
          </cell>
        </row>
        <row r="7442">
          <cell r="G7442">
            <v>1772663</v>
          </cell>
          <cell r="H7442">
            <v>1</v>
          </cell>
        </row>
        <row r="7443">
          <cell r="G7443">
            <v>1772663</v>
          </cell>
          <cell r="H7443">
            <v>1</v>
          </cell>
        </row>
        <row r="7444">
          <cell r="G7444">
            <v>1772663</v>
          </cell>
          <cell r="H7444">
            <v>1</v>
          </cell>
        </row>
        <row r="7445">
          <cell r="G7445">
            <v>1772663</v>
          </cell>
          <cell r="H7445">
            <v>1</v>
          </cell>
        </row>
        <row r="7446">
          <cell r="G7446">
            <v>1772663</v>
          </cell>
          <cell r="H7446">
            <v>1</v>
          </cell>
        </row>
        <row r="7447">
          <cell r="G7447">
            <v>1772663</v>
          </cell>
          <cell r="H7447">
            <v>1</v>
          </cell>
        </row>
        <row r="7448">
          <cell r="G7448">
            <v>1772663</v>
          </cell>
          <cell r="H7448">
            <v>1</v>
          </cell>
        </row>
        <row r="7449">
          <cell r="G7449">
            <v>1772663</v>
          </cell>
          <cell r="H7449">
            <v>1</v>
          </cell>
        </row>
        <row r="7450">
          <cell r="G7450">
            <v>1772663</v>
          </cell>
          <cell r="H7450">
            <v>1</v>
          </cell>
        </row>
        <row r="7451">
          <cell r="G7451">
            <v>1772663</v>
          </cell>
          <cell r="H7451">
            <v>1</v>
          </cell>
        </row>
        <row r="7452">
          <cell r="G7452">
            <v>1772663</v>
          </cell>
          <cell r="H7452">
            <v>1</v>
          </cell>
        </row>
        <row r="7453">
          <cell r="G7453">
            <v>1772663</v>
          </cell>
          <cell r="H7453">
            <v>1</v>
          </cell>
        </row>
        <row r="7454">
          <cell r="G7454">
            <v>1772663</v>
          </cell>
          <cell r="H7454">
            <v>1</v>
          </cell>
        </row>
        <row r="7455">
          <cell r="G7455">
            <v>1772663</v>
          </cell>
          <cell r="H7455">
            <v>1</v>
          </cell>
        </row>
        <row r="7456">
          <cell r="G7456">
            <v>1772663</v>
          </cell>
          <cell r="H7456">
            <v>1</v>
          </cell>
        </row>
        <row r="7457">
          <cell r="G7457">
            <v>1772663</v>
          </cell>
          <cell r="H7457">
            <v>1</v>
          </cell>
        </row>
        <row r="7458">
          <cell r="G7458">
            <v>1772663</v>
          </cell>
          <cell r="H7458">
            <v>1</v>
          </cell>
        </row>
        <row r="7459">
          <cell r="G7459">
            <v>1772663</v>
          </cell>
          <cell r="H7459">
            <v>1</v>
          </cell>
        </row>
        <row r="7460">
          <cell r="G7460">
            <v>1772663</v>
          </cell>
          <cell r="H7460">
            <v>1</v>
          </cell>
        </row>
        <row r="7461">
          <cell r="G7461">
            <v>1772663</v>
          </cell>
          <cell r="H7461">
            <v>1</v>
          </cell>
        </row>
        <row r="7462">
          <cell r="G7462">
            <v>1772663</v>
          </cell>
          <cell r="H7462">
            <v>1</v>
          </cell>
        </row>
        <row r="7463">
          <cell r="G7463">
            <v>1772663</v>
          </cell>
          <cell r="H7463">
            <v>1</v>
          </cell>
        </row>
        <row r="7464">
          <cell r="G7464">
            <v>1772663</v>
          </cell>
          <cell r="H7464">
            <v>1</v>
          </cell>
        </row>
        <row r="7465">
          <cell r="G7465">
            <v>1772663</v>
          </cell>
          <cell r="H7465">
            <v>1</v>
          </cell>
        </row>
        <row r="7466">
          <cell r="G7466">
            <v>1772663</v>
          </cell>
          <cell r="H7466">
            <v>1</v>
          </cell>
        </row>
        <row r="7467">
          <cell r="G7467">
            <v>1772663</v>
          </cell>
          <cell r="H7467">
            <v>1</v>
          </cell>
        </row>
        <row r="7468">
          <cell r="G7468">
            <v>1772663</v>
          </cell>
          <cell r="H7468">
            <v>1</v>
          </cell>
        </row>
        <row r="7469">
          <cell r="G7469">
            <v>1772663</v>
          </cell>
          <cell r="H7469">
            <v>1</v>
          </cell>
        </row>
        <row r="7470">
          <cell r="G7470">
            <v>1772663</v>
          </cell>
          <cell r="H7470">
            <v>1</v>
          </cell>
        </row>
        <row r="7471">
          <cell r="G7471">
            <v>1772663</v>
          </cell>
          <cell r="H7471">
            <v>1</v>
          </cell>
        </row>
        <row r="7472">
          <cell r="G7472">
            <v>1772663</v>
          </cell>
          <cell r="H7472">
            <v>1</v>
          </cell>
        </row>
        <row r="7473">
          <cell r="G7473">
            <v>1772663</v>
          </cell>
          <cell r="H7473">
            <v>1</v>
          </cell>
        </row>
        <row r="7474">
          <cell r="G7474">
            <v>1772663</v>
          </cell>
          <cell r="H7474">
            <v>1</v>
          </cell>
        </row>
        <row r="7475">
          <cell r="G7475">
            <v>1772663</v>
          </cell>
          <cell r="H7475">
            <v>1</v>
          </cell>
        </row>
        <row r="7476">
          <cell r="G7476">
            <v>1772663</v>
          </cell>
          <cell r="H7476">
            <v>1</v>
          </cell>
        </row>
        <row r="7477">
          <cell r="G7477">
            <v>1772663</v>
          </cell>
          <cell r="H7477">
            <v>1</v>
          </cell>
        </row>
        <row r="7478">
          <cell r="G7478">
            <v>1772663</v>
          </cell>
          <cell r="H7478">
            <v>1</v>
          </cell>
        </row>
        <row r="7479">
          <cell r="G7479">
            <v>1772663</v>
          </cell>
          <cell r="H7479">
            <v>1</v>
          </cell>
        </row>
        <row r="7480">
          <cell r="G7480">
            <v>1772663</v>
          </cell>
          <cell r="H7480">
            <v>1</v>
          </cell>
        </row>
        <row r="7481">
          <cell r="G7481">
            <v>1772663</v>
          </cell>
          <cell r="H7481">
            <v>1</v>
          </cell>
        </row>
        <row r="7482">
          <cell r="G7482">
            <v>1772663</v>
          </cell>
          <cell r="H7482">
            <v>1</v>
          </cell>
        </row>
        <row r="7483">
          <cell r="G7483">
            <v>1772663</v>
          </cell>
          <cell r="H7483">
            <v>1</v>
          </cell>
        </row>
        <row r="7484">
          <cell r="G7484">
            <v>1772663</v>
          </cell>
          <cell r="H7484">
            <v>1</v>
          </cell>
        </row>
        <row r="7485">
          <cell r="G7485">
            <v>1772663</v>
          </cell>
          <cell r="H7485">
            <v>1</v>
          </cell>
        </row>
        <row r="7486">
          <cell r="G7486">
            <v>1772663</v>
          </cell>
          <cell r="H7486">
            <v>1</v>
          </cell>
        </row>
        <row r="7487">
          <cell r="G7487">
            <v>1772663</v>
          </cell>
          <cell r="H7487">
            <v>1</v>
          </cell>
        </row>
        <row r="7488">
          <cell r="G7488">
            <v>1772663</v>
          </cell>
          <cell r="H7488">
            <v>1</v>
          </cell>
        </row>
        <row r="7489">
          <cell r="G7489">
            <v>1772663</v>
          </cell>
          <cell r="H7489">
            <v>1</v>
          </cell>
        </row>
        <row r="7490">
          <cell r="G7490">
            <v>1772663</v>
          </cell>
          <cell r="H7490">
            <v>1</v>
          </cell>
        </row>
        <row r="7491">
          <cell r="G7491">
            <v>1772663</v>
          </cell>
          <cell r="H7491">
            <v>1</v>
          </cell>
        </row>
        <row r="7492">
          <cell r="G7492">
            <v>1772663</v>
          </cell>
          <cell r="H7492">
            <v>1</v>
          </cell>
        </row>
        <row r="7493">
          <cell r="G7493">
            <v>1772663</v>
          </cell>
          <cell r="H7493">
            <v>1</v>
          </cell>
        </row>
        <row r="7494">
          <cell r="G7494">
            <v>1772663</v>
          </cell>
          <cell r="H7494">
            <v>1</v>
          </cell>
        </row>
        <row r="7495">
          <cell r="G7495">
            <v>1772663</v>
          </cell>
          <cell r="H7495">
            <v>1</v>
          </cell>
        </row>
        <row r="7496">
          <cell r="G7496">
            <v>1772663</v>
          </cell>
          <cell r="H7496">
            <v>1</v>
          </cell>
        </row>
        <row r="7497">
          <cell r="G7497">
            <v>1772663</v>
          </cell>
          <cell r="H7497">
            <v>1</v>
          </cell>
        </row>
        <row r="7498">
          <cell r="G7498">
            <v>1772663</v>
          </cell>
          <cell r="H7498">
            <v>1</v>
          </cell>
        </row>
        <row r="7499">
          <cell r="G7499">
            <v>1772663</v>
          </cell>
          <cell r="H7499">
            <v>1</v>
          </cell>
        </row>
        <row r="7500">
          <cell r="G7500">
            <v>1772663</v>
          </cell>
          <cell r="H7500">
            <v>1</v>
          </cell>
        </row>
        <row r="7501">
          <cell r="G7501">
            <v>1772663</v>
          </cell>
          <cell r="H7501">
            <v>1</v>
          </cell>
        </row>
        <row r="7502">
          <cell r="G7502">
            <v>1772663</v>
          </cell>
          <cell r="H7502">
            <v>1</v>
          </cell>
        </row>
        <row r="7503">
          <cell r="G7503">
            <v>1772663</v>
          </cell>
          <cell r="H7503">
            <v>1</v>
          </cell>
        </row>
        <row r="7504">
          <cell r="G7504">
            <v>1772663</v>
          </cell>
          <cell r="H7504">
            <v>1</v>
          </cell>
        </row>
        <row r="7505">
          <cell r="G7505">
            <v>1772663</v>
          </cell>
          <cell r="H7505">
            <v>1</v>
          </cell>
        </row>
        <row r="7506">
          <cell r="G7506">
            <v>1772663</v>
          </cell>
          <cell r="H7506">
            <v>1</v>
          </cell>
        </row>
        <row r="7507">
          <cell r="G7507">
            <v>1772663</v>
          </cell>
          <cell r="H7507">
            <v>1</v>
          </cell>
        </row>
        <row r="7508">
          <cell r="G7508">
            <v>1772663</v>
          </cell>
          <cell r="H7508">
            <v>1</v>
          </cell>
        </row>
        <row r="7509">
          <cell r="G7509">
            <v>1772663</v>
          </cell>
          <cell r="H7509">
            <v>1</v>
          </cell>
        </row>
        <row r="7510">
          <cell r="G7510">
            <v>1772663</v>
          </cell>
          <cell r="H7510">
            <v>1</v>
          </cell>
        </row>
        <row r="7511">
          <cell r="G7511">
            <v>1772663</v>
          </cell>
          <cell r="H7511">
            <v>1</v>
          </cell>
        </row>
        <row r="7512">
          <cell r="G7512">
            <v>1772663</v>
          </cell>
          <cell r="H7512">
            <v>1</v>
          </cell>
        </row>
        <row r="7513">
          <cell r="G7513">
            <v>1772663</v>
          </cell>
          <cell r="H7513">
            <v>1</v>
          </cell>
        </row>
        <row r="7514">
          <cell r="G7514">
            <v>1772663</v>
          </cell>
          <cell r="H7514">
            <v>1</v>
          </cell>
        </row>
        <row r="7515">
          <cell r="G7515">
            <v>1772663</v>
          </cell>
          <cell r="H7515">
            <v>1</v>
          </cell>
        </row>
        <row r="7516">
          <cell r="G7516">
            <v>1772663</v>
          </cell>
          <cell r="H7516">
            <v>1</v>
          </cell>
        </row>
        <row r="7517">
          <cell r="G7517">
            <v>1772663</v>
          </cell>
          <cell r="H7517">
            <v>1</v>
          </cell>
        </row>
        <row r="7518">
          <cell r="G7518">
            <v>1772663</v>
          </cell>
          <cell r="H7518">
            <v>1</v>
          </cell>
        </row>
        <row r="7519">
          <cell r="G7519">
            <v>1772663</v>
          </cell>
          <cell r="H7519">
            <v>1</v>
          </cell>
        </row>
        <row r="7520">
          <cell r="G7520">
            <v>1772663</v>
          </cell>
          <cell r="H7520">
            <v>1</v>
          </cell>
        </row>
        <row r="7521">
          <cell r="G7521">
            <v>1772663</v>
          </cell>
          <cell r="H7521">
            <v>1</v>
          </cell>
        </row>
        <row r="7522">
          <cell r="G7522">
            <v>1772663</v>
          </cell>
          <cell r="H7522">
            <v>1</v>
          </cell>
        </row>
        <row r="7523">
          <cell r="G7523">
            <v>1772663</v>
          </cell>
          <cell r="H7523">
            <v>1</v>
          </cell>
        </row>
        <row r="7524">
          <cell r="G7524">
            <v>1772663</v>
          </cell>
          <cell r="H7524">
            <v>1</v>
          </cell>
        </row>
        <row r="7525">
          <cell r="G7525">
            <v>1772663</v>
          </cell>
          <cell r="H7525">
            <v>1</v>
          </cell>
        </row>
        <row r="7526">
          <cell r="G7526">
            <v>1772663</v>
          </cell>
          <cell r="H7526">
            <v>1</v>
          </cell>
        </row>
        <row r="7527">
          <cell r="G7527">
            <v>1772663</v>
          </cell>
          <cell r="H7527">
            <v>1</v>
          </cell>
        </row>
        <row r="7528">
          <cell r="G7528">
            <v>1772663</v>
          </cell>
          <cell r="H7528">
            <v>1</v>
          </cell>
        </row>
        <row r="7529">
          <cell r="G7529">
            <v>1772663</v>
          </cell>
          <cell r="H7529">
            <v>1</v>
          </cell>
        </row>
        <row r="7530">
          <cell r="G7530">
            <v>1772663</v>
          </cell>
          <cell r="H7530">
            <v>1</v>
          </cell>
        </row>
        <row r="7531">
          <cell r="G7531">
            <v>1772663</v>
          </cell>
          <cell r="H7531">
            <v>1</v>
          </cell>
        </row>
        <row r="7532">
          <cell r="G7532">
            <v>1772663</v>
          </cell>
          <cell r="H7532">
            <v>1</v>
          </cell>
        </row>
        <row r="7533">
          <cell r="G7533">
            <v>1772663</v>
          </cell>
          <cell r="H7533">
            <v>1</v>
          </cell>
        </row>
        <row r="7534">
          <cell r="G7534">
            <v>1772663</v>
          </cell>
          <cell r="H7534">
            <v>1</v>
          </cell>
        </row>
        <row r="7535">
          <cell r="G7535">
            <v>1772663</v>
          </cell>
          <cell r="H7535">
            <v>1</v>
          </cell>
        </row>
        <row r="7536">
          <cell r="G7536">
            <v>1772663</v>
          </cell>
          <cell r="H7536">
            <v>1</v>
          </cell>
        </row>
        <row r="7537">
          <cell r="G7537">
            <v>1772663</v>
          </cell>
          <cell r="H7537">
            <v>1</v>
          </cell>
        </row>
        <row r="7538">
          <cell r="G7538">
            <v>1772663</v>
          </cell>
          <cell r="H7538">
            <v>1</v>
          </cell>
        </row>
        <row r="7539">
          <cell r="G7539">
            <v>1772663</v>
          </cell>
          <cell r="H7539">
            <v>1</v>
          </cell>
        </row>
        <row r="7540">
          <cell r="G7540">
            <v>1772663</v>
          </cell>
          <cell r="H7540">
            <v>1</v>
          </cell>
        </row>
        <row r="7541">
          <cell r="G7541">
            <v>1772663</v>
          </cell>
          <cell r="H7541">
            <v>1</v>
          </cell>
        </row>
        <row r="7542">
          <cell r="G7542">
            <v>1772663</v>
          </cell>
          <cell r="H7542">
            <v>1</v>
          </cell>
        </row>
        <row r="7543">
          <cell r="G7543">
            <v>1772663</v>
          </cell>
          <cell r="H7543">
            <v>1</v>
          </cell>
        </row>
        <row r="7544">
          <cell r="G7544">
            <v>1772663</v>
          </cell>
          <cell r="H7544">
            <v>1</v>
          </cell>
        </row>
        <row r="7545">
          <cell r="G7545">
            <v>1772663</v>
          </cell>
          <cell r="H7545">
            <v>1</v>
          </cell>
        </row>
        <row r="7546">
          <cell r="G7546">
            <v>1772663</v>
          </cell>
          <cell r="H7546">
            <v>1</v>
          </cell>
        </row>
        <row r="7547">
          <cell r="G7547">
            <v>1772663</v>
          </cell>
          <cell r="H7547">
            <v>1</v>
          </cell>
        </row>
        <row r="7548">
          <cell r="G7548">
            <v>1772663</v>
          </cell>
          <cell r="H7548">
            <v>1</v>
          </cell>
        </row>
        <row r="7549">
          <cell r="G7549">
            <v>1772663</v>
          </cell>
          <cell r="H7549">
            <v>1</v>
          </cell>
        </row>
        <row r="7550">
          <cell r="G7550">
            <v>1772663</v>
          </cell>
          <cell r="H7550">
            <v>1</v>
          </cell>
        </row>
        <row r="7551">
          <cell r="G7551">
            <v>1772663</v>
          </cell>
          <cell r="H7551">
            <v>1</v>
          </cell>
        </row>
        <row r="7552">
          <cell r="G7552">
            <v>1772663</v>
          </cell>
          <cell r="H7552">
            <v>1</v>
          </cell>
        </row>
        <row r="7553">
          <cell r="G7553">
            <v>1772663</v>
          </cell>
          <cell r="H7553">
            <v>1</v>
          </cell>
        </row>
        <row r="7554">
          <cell r="G7554">
            <v>1772663</v>
          </cell>
          <cell r="H7554">
            <v>1</v>
          </cell>
        </row>
        <row r="7555">
          <cell r="G7555">
            <v>1772663</v>
          </cell>
          <cell r="H7555">
            <v>1</v>
          </cell>
        </row>
        <row r="7556">
          <cell r="G7556">
            <v>1772663</v>
          </cell>
          <cell r="H7556">
            <v>1</v>
          </cell>
        </row>
        <row r="7557">
          <cell r="G7557">
            <v>1772663</v>
          </cell>
          <cell r="H7557">
            <v>1</v>
          </cell>
        </row>
        <row r="7558">
          <cell r="G7558">
            <v>1772663</v>
          </cell>
          <cell r="H7558">
            <v>1</v>
          </cell>
        </row>
        <row r="7559">
          <cell r="G7559">
            <v>1772663</v>
          </cell>
          <cell r="H7559">
            <v>1</v>
          </cell>
        </row>
        <row r="7560">
          <cell r="G7560">
            <v>1772663</v>
          </cell>
          <cell r="H7560">
            <v>1</v>
          </cell>
        </row>
        <row r="7561">
          <cell r="G7561">
            <v>1772663</v>
          </cell>
          <cell r="H7561">
            <v>1</v>
          </cell>
        </row>
        <row r="7562">
          <cell r="G7562">
            <v>1772663</v>
          </cell>
          <cell r="H7562">
            <v>1</v>
          </cell>
        </row>
        <row r="7563">
          <cell r="G7563">
            <v>1772663</v>
          </cell>
          <cell r="H7563">
            <v>1</v>
          </cell>
        </row>
        <row r="7564">
          <cell r="G7564">
            <v>1772663</v>
          </cell>
          <cell r="H7564">
            <v>1</v>
          </cell>
        </row>
        <row r="7565">
          <cell r="G7565">
            <v>1772663</v>
          </cell>
          <cell r="H7565">
            <v>1</v>
          </cell>
        </row>
        <row r="7566">
          <cell r="G7566">
            <v>1772663</v>
          </cell>
          <cell r="H7566">
            <v>1</v>
          </cell>
        </row>
        <row r="7567">
          <cell r="G7567">
            <v>1772663</v>
          </cell>
          <cell r="H7567">
            <v>1</v>
          </cell>
        </row>
        <row r="7568">
          <cell r="G7568">
            <v>1772663</v>
          </cell>
          <cell r="H7568">
            <v>1</v>
          </cell>
        </row>
        <row r="7569">
          <cell r="G7569">
            <v>1772663</v>
          </cell>
          <cell r="H7569">
            <v>1</v>
          </cell>
        </row>
        <row r="7570">
          <cell r="G7570">
            <v>1772663</v>
          </cell>
          <cell r="H7570">
            <v>1</v>
          </cell>
        </row>
        <row r="7571">
          <cell r="G7571">
            <v>1772663</v>
          </cell>
          <cell r="H7571">
            <v>1</v>
          </cell>
        </row>
        <row r="7572">
          <cell r="G7572">
            <v>1772663</v>
          </cell>
          <cell r="H7572">
            <v>1</v>
          </cell>
        </row>
        <row r="7573">
          <cell r="G7573">
            <v>1772663</v>
          </cell>
          <cell r="H7573">
            <v>1</v>
          </cell>
        </row>
        <row r="7574">
          <cell r="G7574">
            <v>1772663</v>
          </cell>
          <cell r="H7574">
            <v>1</v>
          </cell>
        </row>
        <row r="7575">
          <cell r="G7575">
            <v>1772663</v>
          </cell>
          <cell r="H7575">
            <v>1</v>
          </cell>
        </row>
        <row r="7576">
          <cell r="G7576">
            <v>1772663</v>
          </cell>
          <cell r="H7576">
            <v>1</v>
          </cell>
        </row>
        <row r="7577">
          <cell r="G7577">
            <v>1772663</v>
          </cell>
          <cell r="H7577">
            <v>1</v>
          </cell>
        </row>
        <row r="7578">
          <cell r="G7578">
            <v>1772663</v>
          </cell>
          <cell r="H7578">
            <v>1</v>
          </cell>
        </row>
        <row r="7579">
          <cell r="G7579">
            <v>1772663</v>
          </cell>
          <cell r="H7579">
            <v>1</v>
          </cell>
        </row>
        <row r="7580">
          <cell r="G7580">
            <v>1772663</v>
          </cell>
          <cell r="H7580">
            <v>1</v>
          </cell>
        </row>
        <row r="7581">
          <cell r="G7581">
            <v>1772663</v>
          </cell>
          <cell r="H7581">
            <v>1</v>
          </cell>
        </row>
        <row r="7582">
          <cell r="G7582">
            <v>1772663</v>
          </cell>
          <cell r="H7582">
            <v>1</v>
          </cell>
        </row>
        <row r="7583">
          <cell r="G7583">
            <v>1772663</v>
          </cell>
          <cell r="H7583">
            <v>1</v>
          </cell>
        </row>
        <row r="7584">
          <cell r="G7584">
            <v>1772663</v>
          </cell>
          <cell r="H7584">
            <v>1</v>
          </cell>
        </row>
        <row r="7585">
          <cell r="G7585">
            <v>1772663</v>
          </cell>
          <cell r="H7585">
            <v>1</v>
          </cell>
        </row>
        <row r="7586">
          <cell r="G7586">
            <v>1772663</v>
          </cell>
          <cell r="H7586">
            <v>1</v>
          </cell>
        </row>
        <row r="7587">
          <cell r="G7587">
            <v>1772663</v>
          </cell>
          <cell r="H7587">
            <v>1</v>
          </cell>
        </row>
        <row r="7588">
          <cell r="G7588">
            <v>1772663</v>
          </cell>
          <cell r="H7588">
            <v>1</v>
          </cell>
        </row>
        <row r="7589">
          <cell r="G7589">
            <v>1772663</v>
          </cell>
          <cell r="H7589">
            <v>1</v>
          </cell>
        </row>
        <row r="7590">
          <cell r="G7590">
            <v>1772663</v>
          </cell>
          <cell r="H7590">
            <v>1</v>
          </cell>
        </row>
        <row r="7591">
          <cell r="G7591">
            <v>1772663</v>
          </cell>
          <cell r="H7591">
            <v>1</v>
          </cell>
        </row>
        <row r="7592">
          <cell r="G7592">
            <v>1772663</v>
          </cell>
          <cell r="H7592">
            <v>1</v>
          </cell>
        </row>
        <row r="7593">
          <cell r="G7593">
            <v>1772663</v>
          </cell>
          <cell r="H7593">
            <v>1</v>
          </cell>
        </row>
        <row r="7594">
          <cell r="G7594">
            <v>1772663</v>
          </cell>
          <cell r="H7594">
            <v>1</v>
          </cell>
        </row>
        <row r="7595">
          <cell r="G7595">
            <v>1772663</v>
          </cell>
          <cell r="H7595">
            <v>1</v>
          </cell>
        </row>
        <row r="7596">
          <cell r="G7596">
            <v>1772663</v>
          </cell>
          <cell r="H7596">
            <v>1</v>
          </cell>
        </row>
        <row r="7597">
          <cell r="G7597">
            <v>1772663</v>
          </cell>
          <cell r="H7597">
            <v>1</v>
          </cell>
        </row>
        <row r="7598">
          <cell r="G7598">
            <v>1772663</v>
          </cell>
          <cell r="H7598">
            <v>1</v>
          </cell>
        </row>
        <row r="7599">
          <cell r="G7599">
            <v>1772663</v>
          </cell>
          <cell r="H7599">
            <v>1</v>
          </cell>
        </row>
        <row r="7600">
          <cell r="G7600">
            <v>1772663</v>
          </cell>
          <cell r="H7600">
            <v>1</v>
          </cell>
        </row>
        <row r="7601">
          <cell r="G7601">
            <v>1772663</v>
          </cell>
          <cell r="H7601">
            <v>1</v>
          </cell>
        </row>
        <row r="7602">
          <cell r="G7602">
            <v>1772663</v>
          </cell>
          <cell r="H7602">
            <v>1</v>
          </cell>
        </row>
        <row r="7603">
          <cell r="G7603">
            <v>1772663</v>
          </cell>
          <cell r="H7603">
            <v>1</v>
          </cell>
        </row>
        <row r="7604">
          <cell r="G7604">
            <v>1772663</v>
          </cell>
          <cell r="H7604">
            <v>1</v>
          </cell>
        </row>
        <row r="7605">
          <cell r="G7605">
            <v>1772663</v>
          </cell>
          <cell r="H7605">
            <v>1</v>
          </cell>
        </row>
        <row r="7606">
          <cell r="G7606">
            <v>1772663</v>
          </cell>
          <cell r="H7606">
            <v>1</v>
          </cell>
        </row>
        <row r="7607">
          <cell r="G7607">
            <v>1772663</v>
          </cell>
          <cell r="H7607">
            <v>1</v>
          </cell>
        </row>
        <row r="7608">
          <cell r="G7608">
            <v>1772663</v>
          </cell>
          <cell r="H7608">
            <v>1</v>
          </cell>
        </row>
        <row r="7609">
          <cell r="G7609">
            <v>1772663</v>
          </cell>
          <cell r="H7609">
            <v>1</v>
          </cell>
        </row>
        <row r="7610">
          <cell r="G7610">
            <v>1772663</v>
          </cell>
          <cell r="H7610">
            <v>1</v>
          </cell>
        </row>
        <row r="7611">
          <cell r="G7611">
            <v>1772663</v>
          </cell>
          <cell r="H7611">
            <v>1</v>
          </cell>
        </row>
        <row r="7612">
          <cell r="G7612">
            <v>1772663</v>
          </cell>
          <cell r="H7612">
            <v>1</v>
          </cell>
        </row>
        <row r="7613">
          <cell r="G7613">
            <v>1772663</v>
          </cell>
          <cell r="H7613">
            <v>1</v>
          </cell>
        </row>
        <row r="7614">
          <cell r="G7614">
            <v>1772663</v>
          </cell>
          <cell r="H7614">
            <v>1</v>
          </cell>
        </row>
        <row r="7615">
          <cell r="G7615">
            <v>1772663</v>
          </cell>
          <cell r="H7615">
            <v>1</v>
          </cell>
        </row>
        <row r="7616">
          <cell r="G7616">
            <v>1772663</v>
          </cell>
          <cell r="H7616">
            <v>1</v>
          </cell>
        </row>
        <row r="7617">
          <cell r="G7617">
            <v>1772663</v>
          </cell>
          <cell r="H7617">
            <v>1</v>
          </cell>
        </row>
        <row r="7618">
          <cell r="G7618">
            <v>1772663</v>
          </cell>
          <cell r="H7618">
            <v>1</v>
          </cell>
        </row>
        <row r="7619">
          <cell r="G7619">
            <v>1772663</v>
          </cell>
          <cell r="H7619">
            <v>1</v>
          </cell>
        </row>
        <row r="7620">
          <cell r="G7620">
            <v>1772663</v>
          </cell>
          <cell r="H7620">
            <v>1</v>
          </cell>
        </row>
        <row r="7621">
          <cell r="G7621">
            <v>1772663</v>
          </cell>
          <cell r="H7621">
            <v>1</v>
          </cell>
        </row>
        <row r="7622">
          <cell r="G7622">
            <v>1772663</v>
          </cell>
          <cell r="H7622">
            <v>1</v>
          </cell>
        </row>
        <row r="7623">
          <cell r="G7623">
            <v>1772663</v>
          </cell>
          <cell r="H7623">
            <v>1</v>
          </cell>
        </row>
        <row r="7624">
          <cell r="G7624">
            <v>1772663</v>
          </cell>
          <cell r="H7624">
            <v>1</v>
          </cell>
        </row>
        <row r="7625">
          <cell r="G7625">
            <v>1772663</v>
          </cell>
          <cell r="H7625">
            <v>1</v>
          </cell>
        </row>
        <row r="7626">
          <cell r="G7626">
            <v>1772663</v>
          </cell>
          <cell r="H7626">
            <v>1</v>
          </cell>
        </row>
        <row r="7627">
          <cell r="G7627">
            <v>1772663</v>
          </cell>
          <cell r="H7627">
            <v>1</v>
          </cell>
        </row>
        <row r="7628">
          <cell r="G7628">
            <v>1772663</v>
          </cell>
          <cell r="H7628">
            <v>1</v>
          </cell>
        </row>
        <row r="7629">
          <cell r="G7629">
            <v>1772663</v>
          </cell>
          <cell r="H7629">
            <v>1</v>
          </cell>
        </row>
        <row r="7630">
          <cell r="G7630">
            <v>1772663</v>
          </cell>
          <cell r="H7630">
            <v>1</v>
          </cell>
        </row>
        <row r="7631">
          <cell r="G7631">
            <v>1772663</v>
          </cell>
          <cell r="H7631">
            <v>1</v>
          </cell>
        </row>
        <row r="7632">
          <cell r="G7632">
            <v>1772663</v>
          </cell>
          <cell r="H7632">
            <v>1</v>
          </cell>
        </row>
        <row r="7633">
          <cell r="G7633">
            <v>1772663</v>
          </cell>
          <cell r="H7633">
            <v>1</v>
          </cell>
        </row>
        <row r="7634">
          <cell r="G7634">
            <v>1772663</v>
          </cell>
          <cell r="H7634">
            <v>1</v>
          </cell>
        </row>
        <row r="7635">
          <cell r="G7635">
            <v>1772663</v>
          </cell>
          <cell r="H7635">
            <v>1</v>
          </cell>
        </row>
        <row r="7636">
          <cell r="G7636">
            <v>1772663</v>
          </cell>
          <cell r="H7636">
            <v>1</v>
          </cell>
        </row>
        <row r="7637">
          <cell r="G7637">
            <v>1772663</v>
          </cell>
          <cell r="H7637">
            <v>1</v>
          </cell>
        </row>
        <row r="7638">
          <cell r="G7638">
            <v>1772663</v>
          </cell>
          <cell r="H7638">
            <v>1</v>
          </cell>
        </row>
        <row r="7639">
          <cell r="G7639">
            <v>1772663</v>
          </cell>
          <cell r="H7639">
            <v>1</v>
          </cell>
        </row>
        <row r="7640">
          <cell r="G7640">
            <v>1772663</v>
          </cell>
          <cell r="H7640">
            <v>1</v>
          </cell>
        </row>
        <row r="7641">
          <cell r="G7641">
            <v>1772663</v>
          </cell>
          <cell r="H7641">
            <v>1</v>
          </cell>
        </row>
        <row r="7642">
          <cell r="G7642">
            <v>1772663</v>
          </cell>
          <cell r="H7642">
            <v>1</v>
          </cell>
        </row>
        <row r="7643">
          <cell r="G7643">
            <v>1772663</v>
          </cell>
          <cell r="H7643">
            <v>1</v>
          </cell>
        </row>
        <row r="7644">
          <cell r="G7644">
            <v>1772663</v>
          </cell>
          <cell r="H7644">
            <v>1</v>
          </cell>
        </row>
        <row r="7645">
          <cell r="G7645">
            <v>1772663</v>
          </cell>
          <cell r="H7645">
            <v>1</v>
          </cell>
        </row>
        <row r="7646">
          <cell r="G7646">
            <v>1772663</v>
          </cell>
          <cell r="H7646">
            <v>1</v>
          </cell>
        </row>
        <row r="7647">
          <cell r="G7647">
            <v>1772663</v>
          </cell>
          <cell r="H7647">
            <v>1</v>
          </cell>
        </row>
        <row r="7648">
          <cell r="G7648">
            <v>1772663</v>
          </cell>
          <cell r="H7648">
            <v>1</v>
          </cell>
        </row>
        <row r="7649">
          <cell r="G7649">
            <v>1772663</v>
          </cell>
          <cell r="H7649">
            <v>1</v>
          </cell>
        </row>
        <row r="7650">
          <cell r="G7650">
            <v>1772663</v>
          </cell>
          <cell r="H7650">
            <v>1</v>
          </cell>
        </row>
        <row r="7651">
          <cell r="G7651">
            <v>1772663</v>
          </cell>
          <cell r="H7651">
            <v>1</v>
          </cell>
        </row>
        <row r="7652">
          <cell r="G7652">
            <v>1772663</v>
          </cell>
          <cell r="H7652">
            <v>1</v>
          </cell>
        </row>
        <row r="7653">
          <cell r="G7653">
            <v>1772663</v>
          </cell>
          <cell r="H7653">
            <v>1</v>
          </cell>
        </row>
        <row r="7654">
          <cell r="G7654">
            <v>1772663</v>
          </cell>
          <cell r="H7654">
            <v>1</v>
          </cell>
        </row>
        <row r="7655">
          <cell r="G7655">
            <v>1772663</v>
          </cell>
          <cell r="H7655">
            <v>1</v>
          </cell>
        </row>
        <row r="7656">
          <cell r="G7656">
            <v>1772663</v>
          </cell>
          <cell r="H7656">
            <v>1</v>
          </cell>
        </row>
        <row r="7657">
          <cell r="G7657">
            <v>1772663</v>
          </cell>
          <cell r="H7657">
            <v>1</v>
          </cell>
        </row>
        <row r="7658">
          <cell r="G7658">
            <v>1772663</v>
          </cell>
          <cell r="H7658">
            <v>1</v>
          </cell>
        </row>
        <row r="7659">
          <cell r="G7659">
            <v>1772663</v>
          </cell>
          <cell r="H7659">
            <v>1</v>
          </cell>
        </row>
        <row r="7660">
          <cell r="G7660">
            <v>1772663</v>
          </cell>
          <cell r="H7660">
            <v>1</v>
          </cell>
        </row>
        <row r="7661">
          <cell r="G7661">
            <v>1772663</v>
          </cell>
          <cell r="H7661">
            <v>1</v>
          </cell>
        </row>
        <row r="7662">
          <cell r="G7662">
            <v>1772663</v>
          </cell>
          <cell r="H7662">
            <v>1</v>
          </cell>
        </row>
        <row r="7663">
          <cell r="G7663">
            <v>1772663</v>
          </cell>
          <cell r="H7663">
            <v>1</v>
          </cell>
        </row>
        <row r="7664">
          <cell r="G7664">
            <v>1772663</v>
          </cell>
          <cell r="H7664">
            <v>1</v>
          </cell>
        </row>
        <row r="7665">
          <cell r="G7665">
            <v>1772663</v>
          </cell>
          <cell r="H7665">
            <v>1</v>
          </cell>
        </row>
        <row r="7666">
          <cell r="G7666">
            <v>1772663</v>
          </cell>
          <cell r="H7666">
            <v>1</v>
          </cell>
        </row>
        <row r="7667">
          <cell r="G7667">
            <v>1772663</v>
          </cell>
          <cell r="H7667">
            <v>1</v>
          </cell>
        </row>
        <row r="7668">
          <cell r="G7668">
            <v>1772663</v>
          </cell>
          <cell r="H7668">
            <v>1</v>
          </cell>
        </row>
        <row r="7669">
          <cell r="G7669">
            <v>1772663</v>
          </cell>
          <cell r="H7669">
            <v>1</v>
          </cell>
        </row>
        <row r="7670">
          <cell r="G7670">
            <v>1772663</v>
          </cell>
          <cell r="H7670">
            <v>1</v>
          </cell>
        </row>
        <row r="7671">
          <cell r="G7671">
            <v>1772663</v>
          </cell>
          <cell r="H7671">
            <v>1</v>
          </cell>
        </row>
        <row r="7672">
          <cell r="G7672">
            <v>1772663</v>
          </cell>
          <cell r="H7672">
            <v>1</v>
          </cell>
        </row>
        <row r="7673">
          <cell r="G7673">
            <v>1772663</v>
          </cell>
          <cell r="H7673">
            <v>1</v>
          </cell>
        </row>
        <row r="7674">
          <cell r="G7674">
            <v>1772663</v>
          </cell>
          <cell r="H7674">
            <v>1</v>
          </cell>
        </row>
        <row r="7675">
          <cell r="G7675">
            <v>1772663</v>
          </cell>
          <cell r="H7675">
            <v>1</v>
          </cell>
        </row>
        <row r="7676">
          <cell r="G7676">
            <v>1772663</v>
          </cell>
          <cell r="H7676">
            <v>1</v>
          </cell>
        </row>
        <row r="7677">
          <cell r="G7677">
            <v>1772663</v>
          </cell>
          <cell r="H7677">
            <v>1</v>
          </cell>
        </row>
        <row r="7678">
          <cell r="G7678">
            <v>1772663</v>
          </cell>
          <cell r="H7678">
            <v>1</v>
          </cell>
        </row>
        <row r="7679">
          <cell r="G7679">
            <v>1772663</v>
          </cell>
          <cell r="H7679">
            <v>1</v>
          </cell>
        </row>
        <row r="7680">
          <cell r="G7680">
            <v>1772663</v>
          </cell>
          <cell r="H7680">
            <v>1</v>
          </cell>
        </row>
        <row r="7681">
          <cell r="G7681">
            <v>1772663</v>
          </cell>
          <cell r="H7681">
            <v>1</v>
          </cell>
        </row>
        <row r="7682">
          <cell r="G7682">
            <v>1772663</v>
          </cell>
          <cell r="H7682">
            <v>1</v>
          </cell>
        </row>
        <row r="7683">
          <cell r="G7683">
            <v>1772663</v>
          </cell>
          <cell r="H7683">
            <v>1</v>
          </cell>
        </row>
        <row r="7684">
          <cell r="G7684">
            <v>1772663</v>
          </cell>
          <cell r="H7684">
            <v>1</v>
          </cell>
        </row>
        <row r="7685">
          <cell r="G7685">
            <v>1772663</v>
          </cell>
          <cell r="H7685">
            <v>1</v>
          </cell>
        </row>
        <row r="7686">
          <cell r="G7686">
            <v>1772663</v>
          </cell>
          <cell r="H7686">
            <v>1</v>
          </cell>
        </row>
        <row r="7687">
          <cell r="G7687">
            <v>1772663</v>
          </cell>
          <cell r="H7687">
            <v>1</v>
          </cell>
        </row>
        <row r="7688">
          <cell r="G7688">
            <v>1772663</v>
          </cell>
          <cell r="H7688">
            <v>1</v>
          </cell>
        </row>
        <row r="7689">
          <cell r="G7689">
            <v>1772663</v>
          </cell>
          <cell r="H7689">
            <v>1</v>
          </cell>
        </row>
        <row r="7690">
          <cell r="G7690">
            <v>1772663</v>
          </cell>
          <cell r="H7690">
            <v>1</v>
          </cell>
        </row>
        <row r="7691">
          <cell r="G7691">
            <v>1772663</v>
          </cell>
          <cell r="H7691">
            <v>1</v>
          </cell>
        </row>
        <row r="7692">
          <cell r="G7692">
            <v>1772663</v>
          </cell>
          <cell r="H7692">
            <v>1</v>
          </cell>
        </row>
        <row r="7693">
          <cell r="G7693">
            <v>1772663</v>
          </cell>
          <cell r="H7693">
            <v>1</v>
          </cell>
        </row>
        <row r="7694">
          <cell r="G7694">
            <v>1772663</v>
          </cell>
          <cell r="H7694">
            <v>1</v>
          </cell>
        </row>
        <row r="7695">
          <cell r="G7695">
            <v>1772663</v>
          </cell>
          <cell r="H7695">
            <v>1</v>
          </cell>
        </row>
        <row r="7696">
          <cell r="G7696">
            <v>1772663</v>
          </cell>
          <cell r="H7696">
            <v>1</v>
          </cell>
        </row>
        <row r="7697">
          <cell r="G7697">
            <v>1772663</v>
          </cell>
          <cell r="H7697">
            <v>1</v>
          </cell>
        </row>
        <row r="7698">
          <cell r="G7698">
            <v>1772663</v>
          </cell>
          <cell r="H7698">
            <v>1</v>
          </cell>
        </row>
        <row r="7699">
          <cell r="G7699">
            <v>1772663</v>
          </cell>
          <cell r="H7699">
            <v>1</v>
          </cell>
        </row>
        <row r="7700">
          <cell r="G7700">
            <v>1772663</v>
          </cell>
          <cell r="H7700">
            <v>1</v>
          </cell>
        </row>
        <row r="7701">
          <cell r="G7701">
            <v>1772663</v>
          </cell>
          <cell r="H7701">
            <v>1</v>
          </cell>
        </row>
        <row r="7702">
          <cell r="G7702">
            <v>1772663</v>
          </cell>
          <cell r="H7702">
            <v>1</v>
          </cell>
        </row>
        <row r="7703">
          <cell r="G7703">
            <v>1772663</v>
          </cell>
          <cell r="H7703">
            <v>1</v>
          </cell>
        </row>
        <row r="7704">
          <cell r="G7704">
            <v>1772663</v>
          </cell>
          <cell r="H7704">
            <v>1</v>
          </cell>
        </row>
        <row r="7705">
          <cell r="G7705">
            <v>1772663</v>
          </cell>
          <cell r="H7705">
            <v>1</v>
          </cell>
        </row>
        <row r="7706">
          <cell r="G7706">
            <v>1772663</v>
          </cell>
          <cell r="H7706">
            <v>1</v>
          </cell>
        </row>
        <row r="7707">
          <cell r="G7707">
            <v>1772663</v>
          </cell>
          <cell r="H7707">
            <v>1</v>
          </cell>
        </row>
        <row r="7708">
          <cell r="G7708">
            <v>1772663</v>
          </cell>
          <cell r="H7708">
            <v>1</v>
          </cell>
        </row>
        <row r="7709">
          <cell r="G7709">
            <v>1772663</v>
          </cell>
          <cell r="H7709">
            <v>1</v>
          </cell>
        </row>
        <row r="7710">
          <cell r="G7710">
            <v>1772663</v>
          </cell>
          <cell r="H7710">
            <v>1</v>
          </cell>
        </row>
        <row r="7711">
          <cell r="G7711">
            <v>1772663</v>
          </cell>
          <cell r="H7711">
            <v>1</v>
          </cell>
        </row>
        <row r="7712">
          <cell r="G7712">
            <v>1772663</v>
          </cell>
          <cell r="H7712">
            <v>1</v>
          </cell>
        </row>
        <row r="7713">
          <cell r="G7713">
            <v>1772663</v>
          </cell>
          <cell r="H7713">
            <v>1</v>
          </cell>
        </row>
        <row r="7714">
          <cell r="G7714">
            <v>1772663</v>
          </cell>
          <cell r="H7714">
            <v>1</v>
          </cell>
        </row>
        <row r="7715">
          <cell r="G7715">
            <v>1772663</v>
          </cell>
          <cell r="H7715">
            <v>1</v>
          </cell>
        </row>
        <row r="7716">
          <cell r="G7716">
            <v>1772663</v>
          </cell>
          <cell r="H7716">
            <v>1</v>
          </cell>
        </row>
        <row r="7717">
          <cell r="G7717">
            <v>1772663</v>
          </cell>
          <cell r="H7717">
            <v>1</v>
          </cell>
        </row>
        <row r="7718">
          <cell r="G7718">
            <v>1772663</v>
          </cell>
          <cell r="H7718">
            <v>1</v>
          </cell>
        </row>
        <row r="7719">
          <cell r="G7719">
            <v>1772663</v>
          </cell>
          <cell r="H7719">
            <v>1</v>
          </cell>
        </row>
        <row r="7720">
          <cell r="G7720">
            <v>1772663</v>
          </cell>
          <cell r="H7720">
            <v>1</v>
          </cell>
        </row>
        <row r="7721">
          <cell r="G7721">
            <v>1772663</v>
          </cell>
          <cell r="H7721">
            <v>1</v>
          </cell>
        </row>
        <row r="7722">
          <cell r="G7722">
            <v>1772663</v>
          </cell>
          <cell r="H7722">
            <v>1</v>
          </cell>
        </row>
        <row r="7723">
          <cell r="G7723">
            <v>1772663</v>
          </cell>
          <cell r="H7723">
            <v>1</v>
          </cell>
        </row>
        <row r="7724">
          <cell r="G7724">
            <v>1772663</v>
          </cell>
          <cell r="H7724">
            <v>1</v>
          </cell>
        </row>
        <row r="7725">
          <cell r="G7725">
            <v>1772663</v>
          </cell>
          <cell r="H7725">
            <v>1</v>
          </cell>
        </row>
        <row r="7726">
          <cell r="G7726">
            <v>1772663</v>
          </cell>
          <cell r="H7726">
            <v>1</v>
          </cell>
        </row>
        <row r="7727">
          <cell r="G7727">
            <v>1772663</v>
          </cell>
          <cell r="H7727">
            <v>1</v>
          </cell>
        </row>
        <row r="7728">
          <cell r="G7728">
            <v>1772663</v>
          </cell>
          <cell r="H7728">
            <v>1</v>
          </cell>
        </row>
        <row r="7729">
          <cell r="G7729">
            <v>1772663</v>
          </cell>
          <cell r="H7729">
            <v>1</v>
          </cell>
        </row>
        <row r="7730">
          <cell r="G7730">
            <v>1772663</v>
          </cell>
          <cell r="H7730">
            <v>1</v>
          </cell>
        </row>
        <row r="7731">
          <cell r="G7731">
            <v>1772663</v>
          </cell>
          <cell r="H7731">
            <v>1</v>
          </cell>
        </row>
        <row r="7732">
          <cell r="G7732">
            <v>1772663</v>
          </cell>
          <cell r="H7732">
            <v>1</v>
          </cell>
        </row>
        <row r="7733">
          <cell r="G7733">
            <v>1772663</v>
          </cell>
          <cell r="H7733">
            <v>1</v>
          </cell>
        </row>
        <row r="7734">
          <cell r="G7734">
            <v>1772663</v>
          </cell>
          <cell r="H7734">
            <v>1</v>
          </cell>
        </row>
        <row r="7735">
          <cell r="G7735">
            <v>1772663</v>
          </cell>
          <cell r="H7735">
            <v>1</v>
          </cell>
        </row>
        <row r="7736">
          <cell r="G7736">
            <v>1772663</v>
          </cell>
          <cell r="H7736">
            <v>1</v>
          </cell>
        </row>
        <row r="7737">
          <cell r="G7737">
            <v>1772663</v>
          </cell>
          <cell r="H7737">
            <v>1</v>
          </cell>
        </row>
        <row r="7738">
          <cell r="G7738">
            <v>1772663</v>
          </cell>
          <cell r="H7738">
            <v>1</v>
          </cell>
        </row>
        <row r="7739">
          <cell r="G7739">
            <v>1772663</v>
          </cell>
          <cell r="H7739">
            <v>1</v>
          </cell>
        </row>
        <row r="7740">
          <cell r="G7740">
            <v>1772663</v>
          </cell>
          <cell r="H7740">
            <v>1</v>
          </cell>
        </row>
        <row r="7741">
          <cell r="G7741">
            <v>1772663</v>
          </cell>
          <cell r="H7741">
            <v>1</v>
          </cell>
        </row>
        <row r="7742">
          <cell r="G7742">
            <v>1772663</v>
          </cell>
          <cell r="H7742">
            <v>1</v>
          </cell>
        </row>
        <row r="7743">
          <cell r="G7743">
            <v>1772663</v>
          </cell>
          <cell r="H7743">
            <v>1</v>
          </cell>
        </row>
        <row r="7744">
          <cell r="G7744">
            <v>1772663</v>
          </cell>
          <cell r="H7744">
            <v>1</v>
          </cell>
        </row>
        <row r="7745">
          <cell r="G7745">
            <v>1772663</v>
          </cell>
          <cell r="H7745">
            <v>1</v>
          </cell>
        </row>
        <row r="7746">
          <cell r="G7746">
            <v>1772663</v>
          </cell>
          <cell r="H7746">
            <v>1</v>
          </cell>
        </row>
        <row r="7747">
          <cell r="G7747">
            <v>1772663</v>
          </cell>
          <cell r="H7747">
            <v>1</v>
          </cell>
        </row>
        <row r="7748">
          <cell r="G7748">
            <v>1772663</v>
          </cell>
          <cell r="H7748">
            <v>1</v>
          </cell>
        </row>
        <row r="7749">
          <cell r="G7749">
            <v>1772663</v>
          </cell>
          <cell r="H7749">
            <v>1</v>
          </cell>
        </row>
        <row r="7750">
          <cell r="G7750">
            <v>1772663</v>
          </cell>
          <cell r="H7750">
            <v>1</v>
          </cell>
        </row>
        <row r="7751">
          <cell r="G7751">
            <v>1772663</v>
          </cell>
          <cell r="H7751">
            <v>1</v>
          </cell>
        </row>
        <row r="7752">
          <cell r="G7752">
            <v>1772663</v>
          </cell>
          <cell r="H7752">
            <v>1</v>
          </cell>
        </row>
        <row r="7753">
          <cell r="G7753">
            <v>1772663</v>
          </cell>
          <cell r="H7753">
            <v>1</v>
          </cell>
        </row>
        <row r="7754">
          <cell r="G7754">
            <v>1772663</v>
          </cell>
          <cell r="H7754">
            <v>1</v>
          </cell>
        </row>
        <row r="7755">
          <cell r="G7755">
            <v>1772663</v>
          </cell>
          <cell r="H7755">
            <v>1</v>
          </cell>
        </row>
        <row r="7756">
          <cell r="G7756">
            <v>1772663</v>
          </cell>
          <cell r="H7756">
            <v>1</v>
          </cell>
        </row>
        <row r="7757">
          <cell r="G7757">
            <v>1772663</v>
          </cell>
          <cell r="H7757">
            <v>1</v>
          </cell>
        </row>
        <row r="7758">
          <cell r="G7758">
            <v>1772663</v>
          </cell>
          <cell r="H7758">
            <v>1</v>
          </cell>
        </row>
        <row r="7759">
          <cell r="G7759">
            <v>1772663</v>
          </cell>
          <cell r="H7759">
            <v>1</v>
          </cell>
        </row>
        <row r="7760">
          <cell r="G7760">
            <v>1772663</v>
          </cell>
          <cell r="H7760">
            <v>1</v>
          </cell>
        </row>
        <row r="7761">
          <cell r="G7761">
            <v>1772663</v>
          </cell>
          <cell r="H7761">
            <v>1</v>
          </cell>
        </row>
        <row r="7762">
          <cell r="G7762">
            <v>1772663</v>
          </cell>
          <cell r="H7762">
            <v>1</v>
          </cell>
        </row>
        <row r="7763">
          <cell r="G7763">
            <v>1772663</v>
          </cell>
          <cell r="H7763">
            <v>1</v>
          </cell>
        </row>
        <row r="7764">
          <cell r="G7764">
            <v>1772663</v>
          </cell>
          <cell r="H7764">
            <v>1</v>
          </cell>
        </row>
        <row r="7765">
          <cell r="G7765">
            <v>1772663</v>
          </cell>
          <cell r="H7765">
            <v>1</v>
          </cell>
        </row>
        <row r="7766">
          <cell r="G7766">
            <v>1772663</v>
          </cell>
          <cell r="H7766">
            <v>1</v>
          </cell>
        </row>
        <row r="7767">
          <cell r="G7767">
            <v>1772663</v>
          </cell>
          <cell r="H7767">
            <v>1</v>
          </cell>
        </row>
        <row r="7768">
          <cell r="G7768">
            <v>1772663</v>
          </cell>
          <cell r="H7768">
            <v>1</v>
          </cell>
        </row>
        <row r="7769">
          <cell r="G7769">
            <v>1772663</v>
          </cell>
          <cell r="H7769">
            <v>1</v>
          </cell>
        </row>
        <row r="7770">
          <cell r="G7770">
            <v>1772663</v>
          </cell>
          <cell r="H7770">
            <v>1</v>
          </cell>
        </row>
        <row r="7771">
          <cell r="G7771">
            <v>1772663</v>
          </cell>
          <cell r="H7771">
            <v>1</v>
          </cell>
        </row>
        <row r="7772">
          <cell r="G7772">
            <v>1772663</v>
          </cell>
          <cell r="H7772">
            <v>1</v>
          </cell>
        </row>
        <row r="7773">
          <cell r="G7773">
            <v>1772663</v>
          </cell>
          <cell r="H7773">
            <v>1</v>
          </cell>
        </row>
        <row r="7774">
          <cell r="G7774">
            <v>1772663</v>
          </cell>
          <cell r="H7774">
            <v>1</v>
          </cell>
        </row>
        <row r="7775">
          <cell r="G7775">
            <v>1772663</v>
          </cell>
          <cell r="H7775">
            <v>1</v>
          </cell>
        </row>
        <row r="7776">
          <cell r="G7776">
            <v>1772663</v>
          </cell>
          <cell r="H7776">
            <v>1</v>
          </cell>
        </row>
        <row r="7777">
          <cell r="G7777">
            <v>1772663</v>
          </cell>
          <cell r="H7777">
            <v>1</v>
          </cell>
        </row>
        <row r="7778">
          <cell r="G7778">
            <v>1772663</v>
          </cell>
          <cell r="H7778">
            <v>1</v>
          </cell>
        </row>
        <row r="7779">
          <cell r="G7779">
            <v>1772663</v>
          </cell>
          <cell r="H7779">
            <v>1</v>
          </cell>
        </row>
        <row r="7780">
          <cell r="G7780">
            <v>1772663</v>
          </cell>
          <cell r="H7780">
            <v>1</v>
          </cell>
        </row>
        <row r="7781">
          <cell r="G7781">
            <v>1772663</v>
          </cell>
          <cell r="H7781">
            <v>1</v>
          </cell>
        </row>
        <row r="7782">
          <cell r="G7782">
            <v>1772663</v>
          </cell>
          <cell r="H7782">
            <v>1</v>
          </cell>
        </row>
        <row r="7783">
          <cell r="G7783">
            <v>1772663</v>
          </cell>
          <cell r="H7783">
            <v>1</v>
          </cell>
        </row>
        <row r="7784">
          <cell r="G7784">
            <v>1772663</v>
          </cell>
          <cell r="H7784">
            <v>1</v>
          </cell>
        </row>
        <row r="7785">
          <cell r="G7785">
            <v>1772663</v>
          </cell>
          <cell r="H7785">
            <v>1</v>
          </cell>
        </row>
        <row r="7786">
          <cell r="G7786">
            <v>1772663</v>
          </cell>
          <cell r="H7786">
            <v>1</v>
          </cell>
        </row>
        <row r="7787">
          <cell r="G7787">
            <v>1772663</v>
          </cell>
          <cell r="H7787">
            <v>1</v>
          </cell>
        </row>
        <row r="7788">
          <cell r="G7788">
            <v>1772663</v>
          </cell>
          <cell r="H7788">
            <v>1</v>
          </cell>
        </row>
        <row r="7789">
          <cell r="G7789">
            <v>1772663</v>
          </cell>
          <cell r="H7789">
            <v>1</v>
          </cell>
        </row>
        <row r="7790">
          <cell r="G7790">
            <v>1772663</v>
          </cell>
          <cell r="H7790">
            <v>1</v>
          </cell>
        </row>
        <row r="7791">
          <cell r="G7791">
            <v>1772663</v>
          </cell>
          <cell r="H7791">
            <v>1</v>
          </cell>
        </row>
        <row r="7792">
          <cell r="G7792">
            <v>1772663</v>
          </cell>
          <cell r="H7792">
            <v>1</v>
          </cell>
        </row>
        <row r="7793">
          <cell r="G7793">
            <v>1772663</v>
          </cell>
          <cell r="H7793">
            <v>1</v>
          </cell>
        </row>
        <row r="7794">
          <cell r="G7794">
            <v>1772663</v>
          </cell>
          <cell r="H7794">
            <v>1</v>
          </cell>
        </row>
        <row r="7795">
          <cell r="G7795">
            <v>1772663</v>
          </cell>
          <cell r="H7795">
            <v>1</v>
          </cell>
        </row>
        <row r="7796">
          <cell r="G7796">
            <v>1772663</v>
          </cell>
          <cell r="H7796">
            <v>1</v>
          </cell>
        </row>
        <row r="7797">
          <cell r="G7797">
            <v>1772663</v>
          </cell>
          <cell r="H7797">
            <v>1</v>
          </cell>
        </row>
        <row r="7798">
          <cell r="G7798">
            <v>1772663</v>
          </cell>
          <cell r="H7798">
            <v>1</v>
          </cell>
        </row>
        <row r="7799">
          <cell r="G7799">
            <v>1772663</v>
          </cell>
          <cell r="H7799">
            <v>1</v>
          </cell>
        </row>
        <row r="7800">
          <cell r="G7800">
            <v>1772663</v>
          </cell>
          <cell r="H7800">
            <v>1</v>
          </cell>
        </row>
        <row r="7801">
          <cell r="G7801">
            <v>1772663</v>
          </cell>
          <cell r="H7801">
            <v>1</v>
          </cell>
        </row>
        <row r="7802">
          <cell r="G7802">
            <v>1772663</v>
          </cell>
          <cell r="H7802">
            <v>1</v>
          </cell>
        </row>
        <row r="7803">
          <cell r="G7803">
            <v>1772663</v>
          </cell>
          <cell r="H7803">
            <v>1</v>
          </cell>
        </row>
        <row r="7804">
          <cell r="G7804">
            <v>1772663</v>
          </cell>
          <cell r="H7804">
            <v>1</v>
          </cell>
        </row>
        <row r="7805">
          <cell r="G7805">
            <v>1772663</v>
          </cell>
          <cell r="H7805">
            <v>1</v>
          </cell>
        </row>
        <row r="7806">
          <cell r="G7806">
            <v>1772663</v>
          </cell>
          <cell r="H7806">
            <v>1</v>
          </cell>
        </row>
        <row r="7807">
          <cell r="G7807">
            <v>1772663</v>
          </cell>
          <cell r="H7807">
            <v>1</v>
          </cell>
        </row>
        <row r="7808">
          <cell r="G7808">
            <v>1772663</v>
          </cell>
          <cell r="H7808">
            <v>1</v>
          </cell>
        </row>
        <row r="7809">
          <cell r="G7809">
            <v>1772663</v>
          </cell>
          <cell r="H7809">
            <v>1</v>
          </cell>
        </row>
        <row r="7810">
          <cell r="G7810">
            <v>1772663</v>
          </cell>
          <cell r="H7810">
            <v>1</v>
          </cell>
        </row>
        <row r="7811">
          <cell r="G7811">
            <v>1772663</v>
          </cell>
          <cell r="H7811">
            <v>1</v>
          </cell>
        </row>
        <row r="7812">
          <cell r="G7812">
            <v>1772663</v>
          </cell>
          <cell r="H7812">
            <v>1</v>
          </cell>
        </row>
        <row r="7813">
          <cell r="G7813">
            <v>1772663</v>
          </cell>
          <cell r="H7813">
            <v>1</v>
          </cell>
        </row>
        <row r="7814">
          <cell r="G7814">
            <v>1772663</v>
          </cell>
          <cell r="H7814">
            <v>1</v>
          </cell>
        </row>
        <row r="7815">
          <cell r="G7815">
            <v>1772663</v>
          </cell>
          <cell r="H7815">
            <v>1</v>
          </cell>
        </row>
        <row r="7816">
          <cell r="G7816">
            <v>1772663</v>
          </cell>
          <cell r="H7816">
            <v>1</v>
          </cell>
        </row>
        <row r="7817">
          <cell r="G7817">
            <v>1772663</v>
          </cell>
          <cell r="H7817">
            <v>1</v>
          </cell>
        </row>
        <row r="7818">
          <cell r="G7818">
            <v>1772663</v>
          </cell>
          <cell r="H7818">
            <v>1</v>
          </cell>
        </row>
        <row r="7819">
          <cell r="G7819">
            <v>1772663</v>
          </cell>
          <cell r="H7819">
            <v>1</v>
          </cell>
        </row>
        <row r="7820">
          <cell r="G7820">
            <v>1772663</v>
          </cell>
          <cell r="H7820">
            <v>1</v>
          </cell>
        </row>
        <row r="7821">
          <cell r="G7821">
            <v>1772663</v>
          </cell>
          <cell r="H7821">
            <v>1</v>
          </cell>
        </row>
        <row r="7822">
          <cell r="G7822">
            <v>1772663</v>
          </cell>
          <cell r="H7822">
            <v>1</v>
          </cell>
        </row>
        <row r="7823">
          <cell r="G7823">
            <v>1772663</v>
          </cell>
          <cell r="H7823">
            <v>1</v>
          </cell>
        </row>
        <row r="7824">
          <cell r="G7824">
            <v>1772663</v>
          </cell>
          <cell r="H7824">
            <v>1</v>
          </cell>
        </row>
        <row r="7825">
          <cell r="G7825">
            <v>1772663</v>
          </cell>
          <cell r="H7825">
            <v>1</v>
          </cell>
        </row>
        <row r="7826">
          <cell r="G7826">
            <v>1772663</v>
          </cell>
          <cell r="H7826">
            <v>1</v>
          </cell>
        </row>
        <row r="7827">
          <cell r="G7827">
            <v>1772663</v>
          </cell>
          <cell r="H7827">
            <v>1</v>
          </cell>
        </row>
        <row r="7828">
          <cell r="G7828">
            <v>1772663</v>
          </cell>
          <cell r="H7828">
            <v>1</v>
          </cell>
        </row>
        <row r="7829">
          <cell r="G7829">
            <v>1772663</v>
          </cell>
          <cell r="H7829">
            <v>1</v>
          </cell>
        </row>
        <row r="7830">
          <cell r="G7830">
            <v>1772663</v>
          </cell>
          <cell r="H7830">
            <v>1</v>
          </cell>
        </row>
        <row r="7831">
          <cell r="G7831">
            <v>1772663</v>
          </cell>
          <cell r="H7831">
            <v>1</v>
          </cell>
        </row>
        <row r="7832">
          <cell r="G7832">
            <v>1772663</v>
          </cell>
          <cell r="H7832">
            <v>1</v>
          </cell>
        </row>
        <row r="7833">
          <cell r="G7833">
            <v>1772663</v>
          </cell>
          <cell r="H7833">
            <v>1</v>
          </cell>
        </row>
        <row r="7834">
          <cell r="G7834">
            <v>1772663</v>
          </cell>
          <cell r="H7834">
            <v>1</v>
          </cell>
        </row>
        <row r="7835">
          <cell r="G7835">
            <v>1772663</v>
          </cell>
          <cell r="H7835">
            <v>1</v>
          </cell>
        </row>
        <row r="7836">
          <cell r="G7836">
            <v>1772663</v>
          </cell>
          <cell r="H7836">
            <v>1</v>
          </cell>
        </row>
        <row r="7837">
          <cell r="G7837">
            <v>1772663</v>
          </cell>
          <cell r="H7837">
            <v>1</v>
          </cell>
        </row>
        <row r="7838">
          <cell r="G7838">
            <v>1772663</v>
          </cell>
          <cell r="H7838">
            <v>1</v>
          </cell>
        </row>
        <row r="7839">
          <cell r="G7839">
            <v>1772663</v>
          </cell>
          <cell r="H7839">
            <v>1</v>
          </cell>
        </row>
        <row r="7840">
          <cell r="G7840">
            <v>1772663</v>
          </cell>
          <cell r="H7840">
            <v>1</v>
          </cell>
        </row>
        <row r="7841">
          <cell r="G7841">
            <v>1772663</v>
          </cell>
          <cell r="H7841">
            <v>1</v>
          </cell>
        </row>
        <row r="7842">
          <cell r="G7842">
            <v>1772663</v>
          </cell>
          <cell r="H7842">
            <v>1</v>
          </cell>
        </row>
        <row r="7843">
          <cell r="G7843">
            <v>1772663</v>
          </cell>
          <cell r="H7843">
            <v>1</v>
          </cell>
        </row>
        <row r="7844">
          <cell r="G7844">
            <v>1772663</v>
          </cell>
          <cell r="H7844">
            <v>1</v>
          </cell>
        </row>
        <row r="7845">
          <cell r="G7845">
            <v>1772663</v>
          </cell>
          <cell r="H7845">
            <v>1</v>
          </cell>
        </row>
        <row r="7846">
          <cell r="G7846">
            <v>1772663</v>
          </cell>
          <cell r="H7846">
            <v>1</v>
          </cell>
        </row>
        <row r="7847">
          <cell r="G7847">
            <v>1772663</v>
          </cell>
          <cell r="H7847">
            <v>1</v>
          </cell>
        </row>
        <row r="7848">
          <cell r="G7848">
            <v>1772663</v>
          </cell>
          <cell r="H7848">
            <v>1</v>
          </cell>
        </row>
        <row r="7849">
          <cell r="G7849">
            <v>1772663</v>
          </cell>
          <cell r="H7849">
            <v>1</v>
          </cell>
        </row>
        <row r="7850">
          <cell r="G7850">
            <v>1772663</v>
          </cell>
          <cell r="H7850">
            <v>1</v>
          </cell>
        </row>
        <row r="7851">
          <cell r="G7851">
            <v>1772663</v>
          </cell>
          <cell r="H7851">
            <v>1</v>
          </cell>
        </row>
        <row r="7852">
          <cell r="G7852">
            <v>1772663</v>
          </cell>
          <cell r="H7852">
            <v>1</v>
          </cell>
        </row>
        <row r="7853">
          <cell r="G7853">
            <v>1772663</v>
          </cell>
          <cell r="H7853">
            <v>1</v>
          </cell>
        </row>
        <row r="7854">
          <cell r="G7854">
            <v>1772663</v>
          </cell>
          <cell r="H7854">
            <v>1</v>
          </cell>
        </row>
        <row r="7855">
          <cell r="G7855">
            <v>1772663</v>
          </cell>
          <cell r="H7855">
            <v>1</v>
          </cell>
        </row>
        <row r="7856">
          <cell r="G7856">
            <v>1772663</v>
          </cell>
          <cell r="H7856">
            <v>1</v>
          </cell>
        </row>
        <row r="7857">
          <cell r="G7857">
            <v>1772663</v>
          </cell>
          <cell r="H7857">
            <v>1</v>
          </cell>
        </row>
        <row r="7858">
          <cell r="G7858">
            <v>1772663</v>
          </cell>
          <cell r="H7858">
            <v>1</v>
          </cell>
        </row>
        <row r="7859">
          <cell r="G7859">
            <v>1772663</v>
          </cell>
          <cell r="H7859">
            <v>1</v>
          </cell>
        </row>
        <row r="7860">
          <cell r="G7860">
            <v>1772663</v>
          </cell>
          <cell r="H7860">
            <v>1</v>
          </cell>
        </row>
        <row r="7861">
          <cell r="G7861">
            <v>1772663</v>
          </cell>
          <cell r="H7861">
            <v>1</v>
          </cell>
        </row>
        <row r="7862">
          <cell r="G7862">
            <v>1772663</v>
          </cell>
          <cell r="H7862">
            <v>1</v>
          </cell>
        </row>
        <row r="7863">
          <cell r="G7863">
            <v>1772663</v>
          </cell>
          <cell r="H7863">
            <v>1</v>
          </cell>
        </row>
        <row r="7864">
          <cell r="G7864">
            <v>1772663</v>
          </cell>
          <cell r="H7864">
            <v>1</v>
          </cell>
        </row>
        <row r="7865">
          <cell r="G7865">
            <v>1772663</v>
          </cell>
          <cell r="H7865">
            <v>1</v>
          </cell>
        </row>
        <row r="7866">
          <cell r="G7866">
            <v>1772663</v>
          </cell>
          <cell r="H7866">
            <v>1</v>
          </cell>
        </row>
        <row r="7867">
          <cell r="G7867">
            <v>1772663</v>
          </cell>
          <cell r="H7867">
            <v>1</v>
          </cell>
        </row>
        <row r="7868">
          <cell r="G7868">
            <v>1772663</v>
          </cell>
          <cell r="H7868">
            <v>1</v>
          </cell>
        </row>
        <row r="7869">
          <cell r="G7869">
            <v>1772663</v>
          </cell>
          <cell r="H7869">
            <v>1</v>
          </cell>
        </row>
        <row r="7870">
          <cell r="G7870">
            <v>1772663</v>
          </cell>
          <cell r="H7870">
            <v>1</v>
          </cell>
        </row>
        <row r="7871">
          <cell r="G7871">
            <v>1772663</v>
          </cell>
          <cell r="H7871">
            <v>1</v>
          </cell>
        </row>
        <row r="7872">
          <cell r="G7872">
            <v>1772663</v>
          </cell>
          <cell r="H7872">
            <v>1</v>
          </cell>
        </row>
        <row r="7873">
          <cell r="G7873">
            <v>1772663</v>
          </cell>
          <cell r="H7873">
            <v>1</v>
          </cell>
        </row>
        <row r="7874">
          <cell r="G7874">
            <v>1772663</v>
          </cell>
          <cell r="H7874">
            <v>1</v>
          </cell>
        </row>
        <row r="7875">
          <cell r="G7875">
            <v>1772663</v>
          </cell>
          <cell r="H7875">
            <v>1</v>
          </cell>
        </row>
        <row r="7876">
          <cell r="G7876">
            <v>1772663</v>
          </cell>
          <cell r="H7876">
            <v>1</v>
          </cell>
        </row>
        <row r="7877">
          <cell r="G7877">
            <v>1772663</v>
          </cell>
          <cell r="H7877">
            <v>1</v>
          </cell>
        </row>
        <row r="7878">
          <cell r="G7878">
            <v>1772663</v>
          </cell>
          <cell r="H7878">
            <v>1</v>
          </cell>
        </row>
        <row r="7879">
          <cell r="G7879">
            <v>1772663</v>
          </cell>
          <cell r="H7879">
            <v>1</v>
          </cell>
        </row>
        <row r="7880">
          <cell r="G7880">
            <v>1772663</v>
          </cell>
          <cell r="H7880">
            <v>1</v>
          </cell>
        </row>
        <row r="7881">
          <cell r="G7881">
            <v>1772663</v>
          </cell>
          <cell r="H7881">
            <v>1</v>
          </cell>
        </row>
        <row r="7882">
          <cell r="G7882">
            <v>1772663</v>
          </cell>
          <cell r="H7882">
            <v>1</v>
          </cell>
        </row>
        <row r="7883">
          <cell r="G7883">
            <v>1772663</v>
          </cell>
          <cell r="H7883">
            <v>1</v>
          </cell>
        </row>
        <row r="7884">
          <cell r="G7884">
            <v>1772663</v>
          </cell>
          <cell r="H7884">
            <v>1</v>
          </cell>
        </row>
        <row r="7885">
          <cell r="G7885">
            <v>1772663</v>
          </cell>
          <cell r="H7885">
            <v>1</v>
          </cell>
        </row>
        <row r="7886">
          <cell r="G7886">
            <v>1772663</v>
          </cell>
          <cell r="H7886">
            <v>1</v>
          </cell>
        </row>
        <row r="7887">
          <cell r="G7887">
            <v>1772663</v>
          </cell>
          <cell r="H7887">
            <v>1</v>
          </cell>
        </row>
        <row r="7888">
          <cell r="G7888">
            <v>1772663</v>
          </cell>
          <cell r="H7888">
            <v>1</v>
          </cell>
        </row>
        <row r="7889">
          <cell r="G7889">
            <v>1772663</v>
          </cell>
          <cell r="H7889">
            <v>1</v>
          </cell>
        </row>
        <row r="7890">
          <cell r="G7890">
            <v>1772663</v>
          </cell>
          <cell r="H7890">
            <v>1</v>
          </cell>
        </row>
        <row r="7891">
          <cell r="G7891">
            <v>1772663</v>
          </cell>
          <cell r="H7891">
            <v>1</v>
          </cell>
        </row>
        <row r="7892">
          <cell r="G7892">
            <v>1772663</v>
          </cell>
          <cell r="H7892">
            <v>1</v>
          </cell>
        </row>
        <row r="7893">
          <cell r="G7893">
            <v>1772663</v>
          </cell>
          <cell r="H7893">
            <v>1</v>
          </cell>
        </row>
        <row r="7894">
          <cell r="G7894">
            <v>1772663</v>
          </cell>
          <cell r="H7894">
            <v>1</v>
          </cell>
        </row>
        <row r="7895">
          <cell r="G7895">
            <v>1772663</v>
          </cell>
          <cell r="H7895">
            <v>1</v>
          </cell>
        </row>
        <row r="7896">
          <cell r="G7896">
            <v>1772663</v>
          </cell>
          <cell r="H7896">
            <v>1</v>
          </cell>
        </row>
        <row r="7897">
          <cell r="G7897">
            <v>1772663</v>
          </cell>
          <cell r="H7897">
            <v>1</v>
          </cell>
        </row>
        <row r="7898">
          <cell r="G7898">
            <v>1772663</v>
          </cell>
          <cell r="H7898">
            <v>1</v>
          </cell>
        </row>
        <row r="7899">
          <cell r="G7899">
            <v>1772663</v>
          </cell>
          <cell r="H7899">
            <v>1</v>
          </cell>
        </row>
        <row r="7900">
          <cell r="G7900">
            <v>1772663</v>
          </cell>
          <cell r="H7900">
            <v>1</v>
          </cell>
        </row>
        <row r="7901">
          <cell r="G7901">
            <v>1772663</v>
          </cell>
          <cell r="H7901">
            <v>1</v>
          </cell>
        </row>
        <row r="7902">
          <cell r="G7902">
            <v>1772663</v>
          </cell>
          <cell r="H7902">
            <v>1</v>
          </cell>
        </row>
        <row r="7903">
          <cell r="G7903">
            <v>1772663</v>
          </cell>
          <cell r="H7903">
            <v>1</v>
          </cell>
        </row>
        <row r="7904">
          <cell r="G7904">
            <v>1772663</v>
          </cell>
          <cell r="H7904">
            <v>1</v>
          </cell>
        </row>
        <row r="7905">
          <cell r="G7905">
            <v>1772663</v>
          </cell>
          <cell r="H7905">
            <v>1</v>
          </cell>
        </row>
        <row r="7906">
          <cell r="G7906">
            <v>1772663</v>
          </cell>
          <cell r="H7906">
            <v>1</v>
          </cell>
        </row>
        <row r="7907">
          <cell r="G7907">
            <v>1772663</v>
          </cell>
          <cell r="H7907">
            <v>1</v>
          </cell>
        </row>
        <row r="7908">
          <cell r="G7908">
            <v>1772663</v>
          </cell>
          <cell r="H7908">
            <v>1</v>
          </cell>
        </row>
        <row r="7909">
          <cell r="G7909">
            <v>1772663</v>
          </cell>
          <cell r="H7909">
            <v>1</v>
          </cell>
        </row>
        <row r="7910">
          <cell r="G7910">
            <v>1772663</v>
          </cell>
          <cell r="H7910">
            <v>1</v>
          </cell>
        </row>
        <row r="7911">
          <cell r="G7911">
            <v>1772663</v>
          </cell>
          <cell r="H7911">
            <v>1</v>
          </cell>
        </row>
        <row r="7912">
          <cell r="G7912">
            <v>1772663</v>
          </cell>
          <cell r="H7912">
            <v>1</v>
          </cell>
        </row>
        <row r="7913">
          <cell r="G7913">
            <v>1772663</v>
          </cell>
          <cell r="H7913">
            <v>1</v>
          </cell>
        </row>
        <row r="7914">
          <cell r="G7914">
            <v>1772663</v>
          </cell>
          <cell r="H7914">
            <v>1</v>
          </cell>
        </row>
        <row r="7915">
          <cell r="G7915">
            <v>1772663</v>
          </cell>
          <cell r="H7915">
            <v>1</v>
          </cell>
        </row>
        <row r="7916">
          <cell r="G7916">
            <v>1772663</v>
          </cell>
          <cell r="H7916">
            <v>1</v>
          </cell>
        </row>
        <row r="7917">
          <cell r="G7917">
            <v>1772663</v>
          </cell>
          <cell r="H7917">
            <v>1</v>
          </cell>
        </row>
        <row r="7918">
          <cell r="G7918">
            <v>1772663</v>
          </cell>
          <cell r="H7918">
            <v>1</v>
          </cell>
        </row>
        <row r="7919">
          <cell r="G7919">
            <v>1772663</v>
          </cell>
          <cell r="H7919">
            <v>1</v>
          </cell>
        </row>
        <row r="7920">
          <cell r="G7920">
            <v>1772663</v>
          </cell>
          <cell r="H7920">
            <v>1</v>
          </cell>
        </row>
        <row r="7921">
          <cell r="G7921">
            <v>1772663</v>
          </cell>
          <cell r="H7921">
            <v>1</v>
          </cell>
        </row>
        <row r="7922">
          <cell r="G7922">
            <v>1772663</v>
          </cell>
          <cell r="H7922">
            <v>1</v>
          </cell>
        </row>
        <row r="7923">
          <cell r="G7923">
            <v>1772663</v>
          </cell>
          <cell r="H7923">
            <v>1</v>
          </cell>
        </row>
        <row r="7924">
          <cell r="G7924">
            <v>1772663</v>
          </cell>
          <cell r="H7924">
            <v>1</v>
          </cell>
        </row>
        <row r="7925">
          <cell r="G7925">
            <v>1772663</v>
          </cell>
          <cell r="H7925">
            <v>1</v>
          </cell>
        </row>
        <row r="7926">
          <cell r="G7926">
            <v>1772663</v>
          </cell>
          <cell r="H7926">
            <v>1</v>
          </cell>
        </row>
        <row r="7927">
          <cell r="G7927">
            <v>1772663</v>
          </cell>
          <cell r="H7927">
            <v>1</v>
          </cell>
        </row>
        <row r="7928">
          <cell r="G7928">
            <v>1772663</v>
          </cell>
          <cell r="H7928">
            <v>1</v>
          </cell>
        </row>
        <row r="7929">
          <cell r="G7929">
            <v>1772663</v>
          </cell>
          <cell r="H7929">
            <v>1</v>
          </cell>
        </row>
        <row r="7930">
          <cell r="G7930">
            <v>1772663</v>
          </cell>
          <cell r="H7930">
            <v>1</v>
          </cell>
        </row>
        <row r="7931">
          <cell r="G7931">
            <v>1772663</v>
          </cell>
          <cell r="H7931">
            <v>1</v>
          </cell>
        </row>
        <row r="7932">
          <cell r="G7932">
            <v>1772663</v>
          </cell>
          <cell r="H7932">
            <v>1</v>
          </cell>
        </row>
        <row r="7933">
          <cell r="G7933">
            <v>1772663</v>
          </cell>
          <cell r="H7933">
            <v>1</v>
          </cell>
        </row>
        <row r="7934">
          <cell r="G7934">
            <v>1772663</v>
          </cell>
          <cell r="H7934">
            <v>1</v>
          </cell>
        </row>
        <row r="7935">
          <cell r="G7935">
            <v>1772663</v>
          </cell>
          <cell r="H7935">
            <v>1</v>
          </cell>
        </row>
        <row r="7936">
          <cell r="G7936">
            <v>1772663</v>
          </cell>
          <cell r="H7936">
            <v>1</v>
          </cell>
        </row>
        <row r="7937">
          <cell r="G7937">
            <v>1772663</v>
          </cell>
          <cell r="H7937">
            <v>1</v>
          </cell>
        </row>
        <row r="7938">
          <cell r="G7938">
            <v>1772663</v>
          </cell>
          <cell r="H7938">
            <v>1</v>
          </cell>
        </row>
        <row r="7939">
          <cell r="G7939">
            <v>1772663</v>
          </cell>
          <cell r="H7939">
            <v>1</v>
          </cell>
        </row>
        <row r="7940">
          <cell r="G7940">
            <v>1772663</v>
          </cell>
          <cell r="H7940">
            <v>1</v>
          </cell>
        </row>
        <row r="7941">
          <cell r="G7941">
            <v>1772663</v>
          </cell>
          <cell r="H7941">
            <v>1</v>
          </cell>
        </row>
        <row r="7942">
          <cell r="G7942">
            <v>1772663</v>
          </cell>
          <cell r="H7942">
            <v>1</v>
          </cell>
        </row>
        <row r="7943">
          <cell r="G7943">
            <v>1772663</v>
          </cell>
          <cell r="H7943">
            <v>1</v>
          </cell>
        </row>
        <row r="7944">
          <cell r="G7944">
            <v>1772663</v>
          </cell>
          <cell r="H7944">
            <v>1</v>
          </cell>
        </row>
        <row r="7945">
          <cell r="G7945">
            <v>1772663</v>
          </cell>
          <cell r="H7945">
            <v>1</v>
          </cell>
        </row>
        <row r="7946">
          <cell r="G7946">
            <v>1772663</v>
          </cell>
          <cell r="H7946">
            <v>1</v>
          </cell>
        </row>
        <row r="7947">
          <cell r="G7947">
            <v>1772663</v>
          </cell>
          <cell r="H7947">
            <v>1</v>
          </cell>
        </row>
        <row r="7948">
          <cell r="G7948">
            <v>1772663</v>
          </cell>
          <cell r="H7948">
            <v>1</v>
          </cell>
        </row>
        <row r="7949">
          <cell r="G7949">
            <v>1772663</v>
          </cell>
          <cell r="H7949">
            <v>1</v>
          </cell>
        </row>
        <row r="7950">
          <cell r="G7950">
            <v>1772663</v>
          </cell>
          <cell r="H7950">
            <v>1</v>
          </cell>
        </row>
        <row r="7951">
          <cell r="G7951">
            <v>1772663</v>
          </cell>
          <cell r="H7951">
            <v>1</v>
          </cell>
        </row>
        <row r="7952">
          <cell r="G7952">
            <v>1772663</v>
          </cell>
          <cell r="H7952">
            <v>1</v>
          </cell>
        </row>
        <row r="7953">
          <cell r="G7953">
            <v>1772663</v>
          </cell>
          <cell r="H7953">
            <v>1</v>
          </cell>
        </row>
        <row r="7954">
          <cell r="G7954">
            <v>1772663</v>
          </cell>
          <cell r="H7954">
            <v>1</v>
          </cell>
        </row>
        <row r="7955">
          <cell r="G7955">
            <v>1772663</v>
          </cell>
          <cell r="H7955">
            <v>1</v>
          </cell>
        </row>
        <row r="7956">
          <cell r="G7956">
            <v>1772663</v>
          </cell>
          <cell r="H7956">
            <v>1</v>
          </cell>
        </row>
        <row r="7957">
          <cell r="G7957">
            <v>1772663</v>
          </cell>
          <cell r="H7957">
            <v>1</v>
          </cell>
        </row>
        <row r="7958">
          <cell r="G7958">
            <v>1772663</v>
          </cell>
          <cell r="H7958">
            <v>1</v>
          </cell>
        </row>
        <row r="7959">
          <cell r="G7959">
            <v>1772663</v>
          </cell>
          <cell r="H7959">
            <v>1</v>
          </cell>
        </row>
        <row r="7960">
          <cell r="G7960">
            <v>1772663</v>
          </cell>
          <cell r="H7960">
            <v>1</v>
          </cell>
        </row>
        <row r="7961">
          <cell r="G7961">
            <v>1772663</v>
          </cell>
          <cell r="H7961">
            <v>1</v>
          </cell>
        </row>
        <row r="7962">
          <cell r="G7962">
            <v>1772663</v>
          </cell>
          <cell r="H7962">
            <v>1</v>
          </cell>
        </row>
        <row r="7963">
          <cell r="G7963">
            <v>1772663</v>
          </cell>
          <cell r="H7963">
            <v>1</v>
          </cell>
        </row>
        <row r="7964">
          <cell r="G7964">
            <v>1772663</v>
          </cell>
          <cell r="H7964">
            <v>1</v>
          </cell>
        </row>
        <row r="7965">
          <cell r="G7965">
            <v>1772663</v>
          </cell>
          <cell r="H7965">
            <v>1</v>
          </cell>
        </row>
        <row r="7966">
          <cell r="G7966">
            <v>1772663</v>
          </cell>
          <cell r="H7966">
            <v>1</v>
          </cell>
        </row>
        <row r="7967">
          <cell r="G7967">
            <v>1772663</v>
          </cell>
          <cell r="H7967">
            <v>1</v>
          </cell>
        </row>
        <row r="7968">
          <cell r="G7968">
            <v>1772663</v>
          </cell>
          <cell r="H7968">
            <v>1</v>
          </cell>
        </row>
        <row r="7969">
          <cell r="G7969">
            <v>1772663</v>
          </cell>
          <cell r="H7969">
            <v>1</v>
          </cell>
        </row>
        <row r="7970">
          <cell r="G7970">
            <v>1772663</v>
          </cell>
          <cell r="H7970">
            <v>1</v>
          </cell>
        </row>
        <row r="7971">
          <cell r="G7971">
            <v>1772663</v>
          </cell>
          <cell r="H7971">
            <v>1</v>
          </cell>
        </row>
        <row r="7972">
          <cell r="G7972">
            <v>1772663</v>
          </cell>
          <cell r="H7972">
            <v>1</v>
          </cell>
        </row>
        <row r="7973">
          <cell r="G7973">
            <v>1772663</v>
          </cell>
          <cell r="H7973">
            <v>1</v>
          </cell>
        </row>
        <row r="7974">
          <cell r="G7974">
            <v>1772663</v>
          </cell>
          <cell r="H7974">
            <v>1</v>
          </cell>
        </row>
        <row r="7975">
          <cell r="G7975">
            <v>1772663</v>
          </cell>
          <cell r="H7975">
            <v>1</v>
          </cell>
        </row>
        <row r="7976">
          <cell r="G7976">
            <v>1772663</v>
          </cell>
          <cell r="H7976">
            <v>1</v>
          </cell>
        </row>
        <row r="7977">
          <cell r="G7977">
            <v>1772663</v>
          </cell>
          <cell r="H7977">
            <v>1</v>
          </cell>
        </row>
        <row r="7978">
          <cell r="G7978">
            <v>1772663</v>
          </cell>
          <cell r="H7978">
            <v>1</v>
          </cell>
        </row>
        <row r="7979">
          <cell r="G7979">
            <v>1772663</v>
          </cell>
          <cell r="H7979">
            <v>1</v>
          </cell>
        </row>
        <row r="7980">
          <cell r="G7980">
            <v>1772663</v>
          </cell>
          <cell r="H7980">
            <v>1</v>
          </cell>
        </row>
        <row r="7981">
          <cell r="G7981">
            <v>1772663</v>
          </cell>
          <cell r="H7981">
            <v>1</v>
          </cell>
        </row>
        <row r="7982">
          <cell r="G7982">
            <v>1772663</v>
          </cell>
          <cell r="H7982">
            <v>1</v>
          </cell>
        </row>
        <row r="7983">
          <cell r="G7983">
            <v>1772663</v>
          </cell>
          <cell r="H7983">
            <v>1</v>
          </cell>
        </row>
        <row r="7984">
          <cell r="G7984">
            <v>1772663</v>
          </cell>
          <cell r="H7984">
            <v>1</v>
          </cell>
        </row>
        <row r="7985">
          <cell r="G7985">
            <v>1772663</v>
          </cell>
          <cell r="H7985">
            <v>1</v>
          </cell>
        </row>
        <row r="7986">
          <cell r="G7986">
            <v>1772663</v>
          </cell>
          <cell r="H7986">
            <v>1</v>
          </cell>
        </row>
        <row r="7987">
          <cell r="G7987">
            <v>1772663</v>
          </cell>
          <cell r="H7987">
            <v>1</v>
          </cell>
        </row>
        <row r="7988">
          <cell r="G7988">
            <v>1772663</v>
          </cell>
          <cell r="H7988">
            <v>1</v>
          </cell>
        </row>
        <row r="7989">
          <cell r="G7989">
            <v>1772663</v>
          </cell>
          <cell r="H7989">
            <v>1</v>
          </cell>
        </row>
        <row r="7990">
          <cell r="G7990">
            <v>1772663</v>
          </cell>
          <cell r="H7990">
            <v>1</v>
          </cell>
        </row>
        <row r="7991">
          <cell r="G7991">
            <v>1772663</v>
          </cell>
          <cell r="H7991">
            <v>1</v>
          </cell>
        </row>
        <row r="7992">
          <cell r="G7992">
            <v>1772663</v>
          </cell>
          <cell r="H7992">
            <v>1</v>
          </cell>
        </row>
        <row r="7993">
          <cell r="G7993">
            <v>1772663</v>
          </cell>
          <cell r="H7993">
            <v>1</v>
          </cell>
        </row>
        <row r="7994">
          <cell r="G7994">
            <v>1772663</v>
          </cell>
          <cell r="H7994">
            <v>1</v>
          </cell>
        </row>
        <row r="7995">
          <cell r="G7995">
            <v>1772663</v>
          </cell>
          <cell r="H7995">
            <v>1</v>
          </cell>
        </row>
        <row r="7996">
          <cell r="G7996">
            <v>1772663</v>
          </cell>
          <cell r="H7996">
            <v>1</v>
          </cell>
        </row>
        <row r="7997">
          <cell r="G7997">
            <v>1772663</v>
          </cell>
          <cell r="H7997">
            <v>1</v>
          </cell>
        </row>
        <row r="7998">
          <cell r="G7998">
            <v>1772663</v>
          </cell>
          <cell r="H7998">
            <v>1</v>
          </cell>
        </row>
        <row r="7999">
          <cell r="G7999">
            <v>1772663</v>
          </cell>
          <cell r="H7999">
            <v>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6D6A-E075-4A0B-9B69-C2F4CCE5BF17}">
  <dimension ref="A1:L53"/>
  <sheetViews>
    <sheetView workbookViewId="0">
      <selection activeCell="B5" sqref="B5"/>
    </sheetView>
  </sheetViews>
  <sheetFormatPr defaultRowHeight="14.5" x14ac:dyDescent="0.35"/>
  <cols>
    <col min="2" max="2" width="23" customWidth="1"/>
    <col min="3" max="6" width="10.81640625" customWidth="1"/>
    <col min="8" max="8" width="20.1796875" customWidth="1"/>
    <col min="9" max="12" width="10.81640625" customWidth="1"/>
  </cols>
  <sheetData>
    <row r="1" spans="1:12" s="1" customFormat="1" ht="23.25" customHeight="1" x14ac:dyDescent="0.3">
      <c r="A1" s="6"/>
      <c r="B1" s="18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5">
      <c r="A2" s="22" t="s">
        <v>0</v>
      </c>
      <c r="B2" s="19" t="s">
        <v>15</v>
      </c>
      <c r="C2" s="15" t="s">
        <v>17</v>
      </c>
      <c r="D2" s="16"/>
      <c r="E2" s="16"/>
      <c r="F2" s="17"/>
      <c r="G2" s="2"/>
      <c r="H2" s="19" t="s">
        <v>16</v>
      </c>
      <c r="I2" s="15" t="s">
        <v>17</v>
      </c>
      <c r="J2" s="16"/>
      <c r="K2" s="16"/>
      <c r="L2" s="17"/>
    </row>
    <row r="3" spans="1:12" ht="70" customHeight="1" x14ac:dyDescent="0.35">
      <c r="A3" s="22"/>
      <c r="B3" s="19"/>
      <c r="C3" s="9" t="s">
        <v>18</v>
      </c>
      <c r="D3" s="9" t="s">
        <v>19</v>
      </c>
      <c r="E3" s="9" t="s">
        <v>20</v>
      </c>
      <c r="F3" s="9" t="s">
        <v>21</v>
      </c>
      <c r="G3" s="7"/>
      <c r="H3" s="19"/>
      <c r="I3" s="10" t="s">
        <v>18</v>
      </c>
      <c r="J3" s="10" t="s">
        <v>19</v>
      </c>
      <c r="K3" s="10" t="s">
        <v>20</v>
      </c>
      <c r="L3" s="10" t="s">
        <v>21</v>
      </c>
    </row>
    <row r="4" spans="1:12" ht="20.25" customHeight="1" x14ac:dyDescent="0.35">
      <c r="A4" s="3">
        <v>1</v>
      </c>
      <c r="B4" s="8" t="s">
        <v>25</v>
      </c>
      <c r="C4" s="8" t="s">
        <v>1</v>
      </c>
      <c r="D4" s="8" t="s">
        <v>1</v>
      </c>
      <c r="E4" s="8" t="s">
        <v>1</v>
      </c>
      <c r="F4" s="8" t="s">
        <v>1</v>
      </c>
      <c r="G4" s="8"/>
      <c r="H4" s="8" t="s">
        <v>26</v>
      </c>
      <c r="I4" s="4" t="s">
        <v>1</v>
      </c>
      <c r="J4" s="4" t="s">
        <v>1</v>
      </c>
      <c r="K4" s="4"/>
      <c r="L4" s="4"/>
    </row>
    <row r="5" spans="1:12" ht="20.25" customHeight="1" x14ac:dyDescent="0.35">
      <c r="A5" s="3">
        <f>A4+1</f>
        <v>2</v>
      </c>
      <c r="B5" s="8" t="s">
        <v>26</v>
      </c>
      <c r="C5" s="8"/>
      <c r="D5" s="8"/>
      <c r="E5" s="8" t="s">
        <v>1</v>
      </c>
      <c r="F5" s="8" t="s">
        <v>1</v>
      </c>
      <c r="G5" s="8"/>
      <c r="H5" s="8" t="s">
        <v>27</v>
      </c>
      <c r="I5" s="4" t="s">
        <v>1</v>
      </c>
      <c r="J5" s="4" t="s">
        <v>1</v>
      </c>
      <c r="K5" s="4" t="s">
        <v>1</v>
      </c>
      <c r="L5" s="4" t="s">
        <v>1</v>
      </c>
    </row>
    <row r="6" spans="1:12" ht="20.25" customHeight="1" x14ac:dyDescent="0.35">
      <c r="A6" s="3">
        <f t="shared" ref="A6:A51" si="0">A5+1</f>
        <v>3</v>
      </c>
      <c r="B6" s="8" t="s">
        <v>28</v>
      </c>
      <c r="C6" s="8" t="s">
        <v>1</v>
      </c>
      <c r="D6" s="8" t="s">
        <v>1</v>
      </c>
      <c r="E6" s="8" t="s">
        <v>1</v>
      </c>
      <c r="F6" s="8" t="s">
        <v>1</v>
      </c>
      <c r="G6" s="8"/>
      <c r="H6" s="8" t="s">
        <v>8</v>
      </c>
      <c r="I6" s="4" t="s">
        <v>1</v>
      </c>
      <c r="J6" s="4" t="s">
        <v>1</v>
      </c>
      <c r="K6" s="4" t="s">
        <v>1</v>
      </c>
      <c r="L6" s="4" t="s">
        <v>1</v>
      </c>
    </row>
    <row r="7" spans="1:12" ht="20.25" customHeight="1" x14ac:dyDescent="0.35">
      <c r="A7" s="11">
        <f t="shared" si="0"/>
        <v>4</v>
      </c>
      <c r="B7" s="12" t="s">
        <v>2</v>
      </c>
      <c r="C7" s="12" t="s">
        <v>1</v>
      </c>
      <c r="D7" s="12"/>
      <c r="E7" s="12"/>
      <c r="F7" s="12"/>
      <c r="G7" s="12"/>
      <c r="H7" s="12" t="s">
        <v>2</v>
      </c>
      <c r="I7" s="12" t="s">
        <v>1</v>
      </c>
      <c r="J7" s="12"/>
      <c r="K7" s="12"/>
      <c r="L7" s="12"/>
    </row>
    <row r="8" spans="1:12" ht="20.25" customHeight="1" x14ac:dyDescent="0.35">
      <c r="A8" s="11">
        <f t="shared" si="0"/>
        <v>5</v>
      </c>
      <c r="B8" s="12" t="s">
        <v>2</v>
      </c>
      <c r="C8" s="12"/>
      <c r="D8" s="12" t="s">
        <v>1</v>
      </c>
      <c r="E8" s="12"/>
      <c r="F8" s="12"/>
      <c r="G8" s="12"/>
      <c r="H8" s="12" t="s">
        <v>2</v>
      </c>
      <c r="I8" s="12"/>
      <c r="J8" s="12" t="s">
        <v>1</v>
      </c>
      <c r="K8" s="12"/>
      <c r="L8" s="12"/>
    </row>
    <row r="9" spans="1:12" ht="20.25" customHeight="1" x14ac:dyDescent="0.35">
      <c r="A9" s="11">
        <f t="shared" si="0"/>
        <v>6</v>
      </c>
      <c r="B9" s="12" t="s">
        <v>2</v>
      </c>
      <c r="C9" s="12"/>
      <c r="D9" s="12"/>
      <c r="E9" s="12" t="s">
        <v>1</v>
      </c>
      <c r="F9" s="12"/>
      <c r="G9" s="12"/>
      <c r="H9" s="12" t="s">
        <v>2</v>
      </c>
      <c r="I9" s="12"/>
      <c r="J9" s="12"/>
      <c r="K9" s="12" t="s">
        <v>1</v>
      </c>
      <c r="L9" s="12"/>
    </row>
    <row r="10" spans="1:12" ht="20.25" customHeight="1" x14ac:dyDescent="0.35">
      <c r="A10" s="11">
        <f t="shared" si="0"/>
        <v>7</v>
      </c>
      <c r="B10" s="12" t="s">
        <v>2</v>
      </c>
      <c r="C10" s="12"/>
      <c r="D10" s="12"/>
      <c r="E10" s="12"/>
      <c r="F10" s="12" t="s">
        <v>1</v>
      </c>
      <c r="G10" s="12"/>
      <c r="H10" s="12" t="s">
        <v>2</v>
      </c>
      <c r="I10" s="12"/>
      <c r="J10" s="12"/>
      <c r="K10" s="12"/>
      <c r="L10" s="12" t="s">
        <v>1</v>
      </c>
    </row>
    <row r="11" spans="1:12" ht="20.25" customHeight="1" x14ac:dyDescent="0.35">
      <c r="A11" s="3">
        <f t="shared" si="0"/>
        <v>8</v>
      </c>
      <c r="B11" s="8" t="s">
        <v>3</v>
      </c>
      <c r="C11" s="8" t="s">
        <v>1</v>
      </c>
      <c r="D11" s="8" t="s">
        <v>1</v>
      </c>
      <c r="E11" s="8" t="s">
        <v>1</v>
      </c>
      <c r="F11" s="8" t="s">
        <v>1</v>
      </c>
      <c r="G11" s="8"/>
      <c r="H11" s="8" t="s">
        <v>11</v>
      </c>
      <c r="I11" s="4" t="s">
        <v>1</v>
      </c>
      <c r="J11" s="4" t="s">
        <v>1</v>
      </c>
      <c r="K11" s="4" t="s">
        <v>1</v>
      </c>
      <c r="L11" s="4" t="s">
        <v>1</v>
      </c>
    </row>
    <row r="12" spans="1:12" ht="20.25" customHeight="1" x14ac:dyDescent="0.35">
      <c r="A12" s="3">
        <f t="shared" si="0"/>
        <v>9</v>
      </c>
      <c r="B12" s="8" t="s">
        <v>29</v>
      </c>
      <c r="C12" s="8" t="s">
        <v>1</v>
      </c>
      <c r="D12" s="8" t="s">
        <v>1</v>
      </c>
      <c r="E12" s="8" t="s">
        <v>1</v>
      </c>
      <c r="F12" s="8" t="s">
        <v>1</v>
      </c>
      <c r="G12" s="8"/>
      <c r="H12" s="8" t="s">
        <v>4</v>
      </c>
      <c r="I12" s="4" t="s">
        <v>1</v>
      </c>
      <c r="J12" s="4" t="s">
        <v>1</v>
      </c>
      <c r="K12" s="4"/>
      <c r="L12" s="4"/>
    </row>
    <row r="13" spans="1:12" ht="20.25" customHeight="1" x14ac:dyDescent="0.35">
      <c r="A13" s="3">
        <f t="shared" si="0"/>
        <v>10</v>
      </c>
      <c r="B13" s="8" t="s">
        <v>4</v>
      </c>
      <c r="C13" s="8"/>
      <c r="D13" s="8"/>
      <c r="E13" s="8" t="s">
        <v>1</v>
      </c>
      <c r="F13" s="8" t="s">
        <v>1</v>
      </c>
      <c r="G13" s="8"/>
      <c r="H13" s="8" t="s">
        <v>30</v>
      </c>
      <c r="I13" s="4" t="s">
        <v>1</v>
      </c>
      <c r="J13" s="4" t="s">
        <v>1</v>
      </c>
      <c r="K13" s="4" t="s">
        <v>1</v>
      </c>
      <c r="L13" s="4" t="s">
        <v>1</v>
      </c>
    </row>
    <row r="14" spans="1:12" ht="20.25" customHeight="1" x14ac:dyDescent="0.35">
      <c r="A14" s="3">
        <f t="shared" si="0"/>
        <v>11</v>
      </c>
      <c r="B14" s="8" t="s">
        <v>31</v>
      </c>
      <c r="C14" s="8" t="s">
        <v>1</v>
      </c>
      <c r="D14" s="8" t="s">
        <v>1</v>
      </c>
      <c r="E14" s="8" t="s">
        <v>1</v>
      </c>
      <c r="F14" s="8" t="s">
        <v>1</v>
      </c>
      <c r="G14" s="8"/>
      <c r="H14" s="8" t="s">
        <v>32</v>
      </c>
      <c r="I14" s="4" t="s">
        <v>1</v>
      </c>
      <c r="J14" s="4" t="s">
        <v>1</v>
      </c>
      <c r="K14" s="4"/>
      <c r="L14" s="4"/>
    </row>
    <row r="15" spans="1:12" ht="20.25" customHeight="1" x14ac:dyDescent="0.35">
      <c r="A15" s="3">
        <f t="shared" si="0"/>
        <v>12</v>
      </c>
      <c r="B15" s="8" t="s">
        <v>32</v>
      </c>
      <c r="C15" s="8"/>
      <c r="D15" s="8"/>
      <c r="E15" s="8" t="s">
        <v>1</v>
      </c>
      <c r="F15" s="8" t="s">
        <v>1</v>
      </c>
      <c r="G15" s="8"/>
      <c r="H15" s="8" t="s">
        <v>33</v>
      </c>
      <c r="I15" s="4" t="s">
        <v>1</v>
      </c>
      <c r="J15" s="4" t="s">
        <v>1</v>
      </c>
      <c r="K15" s="4" t="s">
        <v>1</v>
      </c>
      <c r="L15" s="4" t="s">
        <v>1</v>
      </c>
    </row>
    <row r="16" spans="1:12" ht="20.25" customHeight="1" x14ac:dyDescent="0.35">
      <c r="A16" s="3">
        <f t="shared" si="0"/>
        <v>13</v>
      </c>
      <c r="B16" s="8" t="s">
        <v>34</v>
      </c>
      <c r="C16" s="8" t="s">
        <v>1</v>
      </c>
      <c r="D16" s="8" t="s">
        <v>1</v>
      </c>
      <c r="E16" s="8" t="s">
        <v>1</v>
      </c>
      <c r="F16" s="8" t="s">
        <v>1</v>
      </c>
      <c r="G16" s="8"/>
      <c r="H16" s="8" t="s">
        <v>35</v>
      </c>
      <c r="I16" s="4" t="s">
        <v>1</v>
      </c>
      <c r="J16" s="4" t="s">
        <v>1</v>
      </c>
      <c r="K16" s="4" t="s">
        <v>1</v>
      </c>
      <c r="L16" s="4" t="s">
        <v>1</v>
      </c>
    </row>
    <row r="17" spans="1:12" ht="20.25" customHeight="1" x14ac:dyDescent="0.35">
      <c r="A17" s="3">
        <f t="shared" si="0"/>
        <v>14</v>
      </c>
      <c r="B17" s="8" t="s">
        <v>36</v>
      </c>
      <c r="C17" s="8" t="s">
        <v>1</v>
      </c>
      <c r="D17" s="8" t="s">
        <v>1</v>
      </c>
      <c r="E17" s="8" t="s">
        <v>1</v>
      </c>
      <c r="F17" s="8" t="s">
        <v>1</v>
      </c>
      <c r="G17" s="8"/>
      <c r="H17" s="8" t="s">
        <v>37</v>
      </c>
      <c r="I17" s="4" t="s">
        <v>1</v>
      </c>
      <c r="J17" s="4" t="s">
        <v>1</v>
      </c>
      <c r="K17" s="4" t="s">
        <v>1</v>
      </c>
      <c r="L17" s="4" t="s">
        <v>1</v>
      </c>
    </row>
    <row r="18" spans="1:12" ht="20.25" customHeight="1" x14ac:dyDescent="0.35">
      <c r="A18" s="3">
        <f t="shared" si="0"/>
        <v>15</v>
      </c>
      <c r="B18" s="8" t="s">
        <v>38</v>
      </c>
      <c r="C18" s="8" t="s">
        <v>1</v>
      </c>
      <c r="D18" s="8" t="s">
        <v>1</v>
      </c>
      <c r="E18" s="8" t="s">
        <v>1</v>
      </c>
      <c r="F18" s="8" t="s">
        <v>1</v>
      </c>
      <c r="G18" s="8"/>
      <c r="H18" s="8" t="s">
        <v>39</v>
      </c>
      <c r="I18" s="4" t="s">
        <v>1</v>
      </c>
      <c r="J18" s="4" t="s">
        <v>1</v>
      </c>
      <c r="K18" s="4" t="s">
        <v>1</v>
      </c>
      <c r="L18" s="4" t="s">
        <v>1</v>
      </c>
    </row>
    <row r="19" spans="1:12" ht="20.25" customHeight="1" x14ac:dyDescent="0.35">
      <c r="A19" s="3">
        <f t="shared" si="0"/>
        <v>16</v>
      </c>
      <c r="B19" s="8" t="s">
        <v>40</v>
      </c>
      <c r="C19" s="8" t="s">
        <v>1</v>
      </c>
      <c r="D19" s="8" t="s">
        <v>1</v>
      </c>
      <c r="E19" s="8" t="s">
        <v>1</v>
      </c>
      <c r="F19" s="8" t="s">
        <v>1</v>
      </c>
      <c r="G19" s="8"/>
      <c r="H19" s="8" t="s">
        <v>41</v>
      </c>
      <c r="I19" s="4" t="s">
        <v>1</v>
      </c>
      <c r="J19" s="4" t="s">
        <v>1</v>
      </c>
      <c r="K19" s="4" t="s">
        <v>1</v>
      </c>
      <c r="L19" s="4" t="s">
        <v>1</v>
      </c>
    </row>
    <row r="20" spans="1:12" ht="20.25" customHeight="1" x14ac:dyDescent="0.35">
      <c r="A20" s="3">
        <f t="shared" si="0"/>
        <v>17</v>
      </c>
      <c r="B20" s="8" t="s">
        <v>12</v>
      </c>
      <c r="C20" s="8" t="s">
        <v>1</v>
      </c>
      <c r="D20" s="8" t="s">
        <v>1</v>
      </c>
      <c r="E20" s="8"/>
      <c r="F20" s="8"/>
      <c r="G20" s="8"/>
      <c r="H20" s="8" t="s">
        <v>12</v>
      </c>
      <c r="I20" s="4" t="s">
        <v>1</v>
      </c>
      <c r="J20" s="4" t="s">
        <v>1</v>
      </c>
      <c r="K20" s="4"/>
      <c r="L20" s="4"/>
    </row>
    <row r="21" spans="1:12" ht="20.25" customHeight="1" x14ac:dyDescent="0.35">
      <c r="A21" s="3">
        <f t="shared" si="0"/>
        <v>18</v>
      </c>
      <c r="B21" s="8" t="s">
        <v>12</v>
      </c>
      <c r="C21" s="8"/>
      <c r="D21" s="8"/>
      <c r="E21" s="8" t="s">
        <v>1</v>
      </c>
      <c r="F21" s="8" t="s">
        <v>1</v>
      </c>
      <c r="G21" s="8"/>
      <c r="H21" s="8" t="s">
        <v>42</v>
      </c>
      <c r="I21" s="4" t="s">
        <v>1</v>
      </c>
      <c r="J21" s="4" t="s">
        <v>1</v>
      </c>
      <c r="K21" s="4" t="s">
        <v>1</v>
      </c>
      <c r="L21" s="4" t="s">
        <v>1</v>
      </c>
    </row>
    <row r="22" spans="1:12" ht="20.25" customHeight="1" x14ac:dyDescent="0.35">
      <c r="A22" s="3">
        <f t="shared" si="0"/>
        <v>19</v>
      </c>
      <c r="B22" s="8" t="s">
        <v>43</v>
      </c>
      <c r="C22" s="8" t="s">
        <v>1</v>
      </c>
      <c r="D22" s="8" t="s">
        <v>1</v>
      </c>
      <c r="E22" s="8"/>
      <c r="F22" s="8"/>
      <c r="G22" s="8"/>
      <c r="H22" s="8" t="s">
        <v>43</v>
      </c>
      <c r="I22" s="4" t="s">
        <v>1</v>
      </c>
      <c r="J22" s="4" t="s">
        <v>1</v>
      </c>
      <c r="K22" s="4"/>
      <c r="L22" s="4"/>
    </row>
    <row r="23" spans="1:12" ht="20.25" customHeight="1" x14ac:dyDescent="0.35">
      <c r="A23" s="3">
        <f t="shared" si="0"/>
        <v>20</v>
      </c>
      <c r="B23" s="8" t="s">
        <v>43</v>
      </c>
      <c r="C23" s="8"/>
      <c r="D23" s="8"/>
      <c r="E23" s="8" t="s">
        <v>1</v>
      </c>
      <c r="F23" s="8" t="s">
        <v>1</v>
      </c>
      <c r="G23" s="8"/>
      <c r="H23" s="8" t="s">
        <v>43</v>
      </c>
      <c r="I23" s="4"/>
      <c r="J23" s="4"/>
      <c r="K23" s="4" t="s">
        <v>1</v>
      </c>
      <c r="L23" s="4" t="s">
        <v>1</v>
      </c>
    </row>
    <row r="24" spans="1:12" ht="20.25" customHeight="1" x14ac:dyDescent="0.35">
      <c r="A24" s="3">
        <f t="shared" si="0"/>
        <v>21</v>
      </c>
      <c r="B24" s="8" t="s">
        <v>44</v>
      </c>
      <c r="C24" s="8" t="s">
        <v>1</v>
      </c>
      <c r="D24" s="8" t="s">
        <v>1</v>
      </c>
      <c r="E24" s="8" t="s">
        <v>1</v>
      </c>
      <c r="F24" s="8" t="s">
        <v>1</v>
      </c>
      <c r="G24" s="8"/>
      <c r="H24" s="8" t="s">
        <v>45</v>
      </c>
      <c r="I24" s="4" t="s">
        <v>1</v>
      </c>
      <c r="J24" s="4" t="s">
        <v>1</v>
      </c>
      <c r="K24" s="4" t="s">
        <v>1</v>
      </c>
      <c r="L24" s="4" t="s">
        <v>1</v>
      </c>
    </row>
    <row r="25" spans="1:12" ht="20.25" customHeight="1" x14ac:dyDescent="0.35">
      <c r="A25" s="3">
        <f t="shared" si="0"/>
        <v>22</v>
      </c>
      <c r="B25" s="8" t="s">
        <v>46</v>
      </c>
      <c r="C25" s="8" t="s">
        <v>1</v>
      </c>
      <c r="D25" s="8" t="s">
        <v>1</v>
      </c>
      <c r="E25" s="8" t="s">
        <v>1</v>
      </c>
      <c r="F25" s="8" t="s">
        <v>1</v>
      </c>
      <c r="G25" s="8"/>
      <c r="H25" s="8" t="s">
        <v>47</v>
      </c>
      <c r="I25" s="4" t="s">
        <v>1</v>
      </c>
      <c r="J25" s="4" t="s">
        <v>1</v>
      </c>
      <c r="K25" s="4"/>
      <c r="L25" s="4"/>
    </row>
    <row r="26" spans="1:12" ht="20.25" customHeight="1" x14ac:dyDescent="0.35">
      <c r="A26" s="3">
        <f t="shared" si="0"/>
        <v>23</v>
      </c>
      <c r="B26" s="8" t="s">
        <v>47</v>
      </c>
      <c r="C26" s="8"/>
      <c r="D26" s="8"/>
      <c r="E26" s="8" t="s">
        <v>1</v>
      </c>
      <c r="F26" s="8" t="s">
        <v>1</v>
      </c>
      <c r="G26" s="8"/>
      <c r="H26" s="8" t="s">
        <v>48</v>
      </c>
      <c r="I26" s="4" t="s">
        <v>1</v>
      </c>
      <c r="J26" s="4" t="s">
        <v>1</v>
      </c>
      <c r="K26" s="4" t="s">
        <v>1</v>
      </c>
      <c r="L26" s="4" t="s">
        <v>1</v>
      </c>
    </row>
    <row r="27" spans="1:12" ht="20.25" customHeight="1" x14ac:dyDescent="0.35">
      <c r="A27" s="3">
        <f t="shared" si="0"/>
        <v>24</v>
      </c>
      <c r="B27" s="8" t="s">
        <v>49</v>
      </c>
      <c r="C27" s="8" t="s">
        <v>1</v>
      </c>
      <c r="D27" s="8" t="s">
        <v>1</v>
      </c>
      <c r="E27" s="8" t="s">
        <v>1</v>
      </c>
      <c r="F27" s="8" t="s">
        <v>1</v>
      </c>
      <c r="G27" s="8"/>
      <c r="H27" s="8" t="s">
        <v>50</v>
      </c>
      <c r="I27" s="4" t="s">
        <v>1</v>
      </c>
      <c r="J27" s="4" t="s">
        <v>1</v>
      </c>
      <c r="K27" s="4" t="s">
        <v>1</v>
      </c>
      <c r="L27" s="4" t="s">
        <v>1</v>
      </c>
    </row>
    <row r="28" spans="1:12" ht="20.25" customHeight="1" x14ac:dyDescent="0.35">
      <c r="A28" s="3">
        <f t="shared" si="0"/>
        <v>25</v>
      </c>
      <c r="B28" s="8" t="s">
        <v>51</v>
      </c>
      <c r="C28" s="8" t="s">
        <v>1</v>
      </c>
      <c r="D28" s="8" t="s">
        <v>1</v>
      </c>
      <c r="E28" s="8" t="s">
        <v>1</v>
      </c>
      <c r="F28" s="8" t="s">
        <v>1</v>
      </c>
      <c r="G28" s="8"/>
      <c r="H28" s="8" t="s">
        <v>52</v>
      </c>
      <c r="I28" s="4" t="s">
        <v>1</v>
      </c>
      <c r="J28" s="4" t="s">
        <v>1</v>
      </c>
      <c r="K28" s="4" t="s">
        <v>1</v>
      </c>
      <c r="L28" s="4" t="s">
        <v>1</v>
      </c>
    </row>
    <row r="29" spans="1:12" ht="20.25" customHeight="1" x14ac:dyDescent="0.35">
      <c r="A29" s="3">
        <f t="shared" si="0"/>
        <v>26</v>
      </c>
      <c r="B29" s="8" t="s">
        <v>53</v>
      </c>
      <c r="C29" s="8" t="s">
        <v>1</v>
      </c>
      <c r="D29" s="8" t="s">
        <v>1</v>
      </c>
      <c r="E29" s="8" t="s">
        <v>1</v>
      </c>
      <c r="F29" s="8" t="s">
        <v>1</v>
      </c>
      <c r="G29" s="8"/>
      <c r="H29" s="8" t="s">
        <v>54</v>
      </c>
      <c r="I29" s="4" t="s">
        <v>1</v>
      </c>
      <c r="J29" s="4" t="s">
        <v>1</v>
      </c>
      <c r="K29" s="4" t="s">
        <v>1</v>
      </c>
      <c r="L29" s="4" t="s">
        <v>1</v>
      </c>
    </row>
    <row r="30" spans="1:12" ht="20.25" customHeight="1" x14ac:dyDescent="0.35">
      <c r="A30" s="3">
        <f t="shared" si="0"/>
        <v>27</v>
      </c>
      <c r="B30" s="8" t="s">
        <v>55</v>
      </c>
      <c r="C30" s="8" t="s">
        <v>1</v>
      </c>
      <c r="D30" s="8" t="s">
        <v>1</v>
      </c>
      <c r="E30" s="8" t="s">
        <v>1</v>
      </c>
      <c r="F30" s="8" t="s">
        <v>1</v>
      </c>
      <c r="G30" s="8"/>
      <c r="H30" s="8" t="s">
        <v>56</v>
      </c>
      <c r="I30" s="4" t="s">
        <v>1</v>
      </c>
      <c r="J30" s="4" t="s">
        <v>1</v>
      </c>
      <c r="K30" s="4" t="s">
        <v>1</v>
      </c>
      <c r="L30" s="4" t="s">
        <v>1</v>
      </c>
    </row>
    <row r="31" spans="1:12" ht="20.25" customHeight="1" x14ac:dyDescent="0.35">
      <c r="A31" s="3">
        <f t="shared" si="0"/>
        <v>28</v>
      </c>
      <c r="B31" s="8" t="s">
        <v>5</v>
      </c>
      <c r="C31" s="8" t="s">
        <v>1</v>
      </c>
      <c r="D31" s="8" t="s">
        <v>1</v>
      </c>
      <c r="E31" s="8" t="s">
        <v>1</v>
      </c>
      <c r="F31" s="8" t="s">
        <v>1</v>
      </c>
      <c r="G31" s="8"/>
      <c r="H31" s="8" t="s">
        <v>57</v>
      </c>
      <c r="I31" s="4" t="s">
        <v>1</v>
      </c>
      <c r="J31" s="4" t="s">
        <v>1</v>
      </c>
      <c r="K31" s="4" t="s">
        <v>1</v>
      </c>
      <c r="L31" s="4" t="s">
        <v>1</v>
      </c>
    </row>
    <row r="32" spans="1:12" ht="20.25" customHeight="1" x14ac:dyDescent="0.35">
      <c r="A32" s="3">
        <f t="shared" si="0"/>
        <v>29</v>
      </c>
      <c r="B32" s="8" t="s">
        <v>58</v>
      </c>
      <c r="C32" s="8" t="s">
        <v>1</v>
      </c>
      <c r="D32" s="8" t="s">
        <v>1</v>
      </c>
      <c r="E32" s="8"/>
      <c r="F32" s="8"/>
      <c r="G32" s="8"/>
      <c r="H32" s="8" t="s">
        <v>58</v>
      </c>
      <c r="I32" s="4" t="s">
        <v>1</v>
      </c>
      <c r="J32" s="4" t="s">
        <v>1</v>
      </c>
      <c r="K32" s="4"/>
      <c r="L32" s="4"/>
    </row>
    <row r="33" spans="1:12" ht="20.25" customHeight="1" x14ac:dyDescent="0.35">
      <c r="A33" s="3">
        <f t="shared" si="0"/>
        <v>30</v>
      </c>
      <c r="B33" s="8" t="s">
        <v>58</v>
      </c>
      <c r="C33" s="8"/>
      <c r="D33" s="8"/>
      <c r="E33" s="8" t="s">
        <v>1</v>
      </c>
      <c r="F33" s="8" t="s">
        <v>1</v>
      </c>
      <c r="G33" s="8"/>
      <c r="H33" s="8" t="s">
        <v>59</v>
      </c>
      <c r="I33" s="4" t="s">
        <v>1</v>
      </c>
      <c r="J33" s="4" t="s">
        <v>1</v>
      </c>
      <c r="K33" s="4" t="s">
        <v>1</v>
      </c>
      <c r="L33" s="4" t="s">
        <v>1</v>
      </c>
    </row>
    <row r="34" spans="1:12" ht="20.25" customHeight="1" x14ac:dyDescent="0.35">
      <c r="A34" s="3">
        <f t="shared" si="0"/>
        <v>31</v>
      </c>
      <c r="B34" s="8" t="s">
        <v>60</v>
      </c>
      <c r="C34" s="8" t="s">
        <v>1</v>
      </c>
      <c r="D34" s="8" t="s">
        <v>1</v>
      </c>
      <c r="E34" s="8" t="s">
        <v>1</v>
      </c>
      <c r="F34" s="8" t="s">
        <v>1</v>
      </c>
      <c r="G34" s="8"/>
      <c r="H34" s="8" t="s">
        <v>61</v>
      </c>
      <c r="I34" s="4" t="s">
        <v>1</v>
      </c>
      <c r="J34" s="4" t="s">
        <v>1</v>
      </c>
      <c r="K34" s="4" t="s">
        <v>1</v>
      </c>
      <c r="L34" s="4" t="s">
        <v>1</v>
      </c>
    </row>
    <row r="35" spans="1:12" ht="20.25" customHeight="1" x14ac:dyDescent="0.35">
      <c r="A35" s="11">
        <f t="shared" si="0"/>
        <v>32</v>
      </c>
      <c r="B35" s="12" t="s">
        <v>6</v>
      </c>
      <c r="C35" s="12" t="s">
        <v>1</v>
      </c>
      <c r="D35" s="12"/>
      <c r="E35" s="12"/>
      <c r="F35" s="12"/>
      <c r="G35" s="12"/>
      <c r="H35" s="12" t="s">
        <v>6</v>
      </c>
      <c r="I35" s="12" t="s">
        <v>1</v>
      </c>
      <c r="J35" s="12"/>
      <c r="K35" s="12"/>
      <c r="L35" s="12"/>
    </row>
    <row r="36" spans="1:12" ht="20.25" customHeight="1" x14ac:dyDescent="0.35">
      <c r="A36" s="11">
        <f t="shared" si="0"/>
        <v>33</v>
      </c>
      <c r="B36" s="12" t="s">
        <v>6</v>
      </c>
      <c r="C36" s="12"/>
      <c r="D36" s="12" t="s">
        <v>1</v>
      </c>
      <c r="E36" s="12"/>
      <c r="F36" s="12"/>
      <c r="G36" s="12"/>
      <c r="H36" s="12" t="s">
        <v>6</v>
      </c>
      <c r="I36" s="12"/>
      <c r="J36" s="12" t="s">
        <v>1</v>
      </c>
      <c r="K36" s="12"/>
      <c r="L36" s="12"/>
    </row>
    <row r="37" spans="1:12" ht="20.25" customHeight="1" x14ac:dyDescent="0.35">
      <c r="A37" s="11">
        <f t="shared" si="0"/>
        <v>34</v>
      </c>
      <c r="B37" s="12" t="s">
        <v>6</v>
      </c>
      <c r="C37" s="12"/>
      <c r="D37" s="12"/>
      <c r="E37" s="12" t="s">
        <v>1</v>
      </c>
      <c r="F37" s="12"/>
      <c r="G37" s="12"/>
      <c r="H37" s="12" t="s">
        <v>6</v>
      </c>
      <c r="I37" s="12"/>
      <c r="J37" s="12"/>
      <c r="K37" s="12" t="s">
        <v>1</v>
      </c>
      <c r="L37" s="12"/>
    </row>
    <row r="38" spans="1:12" ht="20.25" customHeight="1" x14ac:dyDescent="0.35">
      <c r="A38" s="11">
        <f t="shared" si="0"/>
        <v>35</v>
      </c>
      <c r="B38" s="12" t="s">
        <v>6</v>
      </c>
      <c r="C38" s="12"/>
      <c r="D38" s="12"/>
      <c r="E38" s="12"/>
      <c r="F38" s="12" t="s">
        <v>1</v>
      </c>
      <c r="G38" s="12"/>
      <c r="H38" s="12" t="s">
        <v>6</v>
      </c>
      <c r="I38" s="12"/>
      <c r="J38" s="12"/>
      <c r="K38" s="12"/>
      <c r="L38" s="12" t="s">
        <v>1</v>
      </c>
    </row>
    <row r="39" spans="1:12" ht="20.25" customHeight="1" x14ac:dyDescent="0.35">
      <c r="A39" s="3">
        <f t="shared" si="0"/>
        <v>36</v>
      </c>
      <c r="B39" s="8" t="s">
        <v>62</v>
      </c>
      <c r="C39" s="8" t="s">
        <v>1</v>
      </c>
      <c r="D39" s="8" t="s">
        <v>1</v>
      </c>
      <c r="E39" s="8" t="s">
        <v>1</v>
      </c>
      <c r="F39" s="8" t="s">
        <v>1</v>
      </c>
      <c r="G39" s="8"/>
      <c r="H39" s="8" t="s">
        <v>63</v>
      </c>
      <c r="I39" s="4" t="s">
        <v>1</v>
      </c>
      <c r="J39" s="4" t="s">
        <v>1</v>
      </c>
      <c r="K39" s="4" t="s">
        <v>1</v>
      </c>
      <c r="L39" s="4" t="s">
        <v>1</v>
      </c>
    </row>
    <row r="40" spans="1:12" ht="20.25" customHeight="1" x14ac:dyDescent="0.35">
      <c r="A40" s="3">
        <f t="shared" si="0"/>
        <v>37</v>
      </c>
      <c r="B40" s="8" t="s">
        <v>13</v>
      </c>
      <c r="C40" s="8" t="s">
        <v>1</v>
      </c>
      <c r="D40" s="8" t="s">
        <v>1</v>
      </c>
      <c r="E40" s="8" t="s">
        <v>1</v>
      </c>
      <c r="F40" s="8" t="s">
        <v>1</v>
      </c>
      <c r="G40" s="8"/>
      <c r="H40" s="8" t="s">
        <v>64</v>
      </c>
      <c r="I40" s="4" t="s">
        <v>1</v>
      </c>
      <c r="J40" s="4" t="s">
        <v>1</v>
      </c>
      <c r="K40" s="4" t="s">
        <v>1</v>
      </c>
      <c r="L40" s="4" t="s">
        <v>1</v>
      </c>
    </row>
    <row r="41" spans="1:12" ht="20.25" customHeight="1" x14ac:dyDescent="0.35">
      <c r="A41" s="3">
        <f t="shared" si="0"/>
        <v>38</v>
      </c>
      <c r="B41" s="8" t="s">
        <v>65</v>
      </c>
      <c r="C41" s="8" t="s">
        <v>1</v>
      </c>
      <c r="D41" s="8" t="s">
        <v>1</v>
      </c>
      <c r="E41" s="8" t="s">
        <v>1</v>
      </c>
      <c r="F41" s="8" t="s">
        <v>1</v>
      </c>
      <c r="G41" s="8"/>
      <c r="H41" s="8" t="s">
        <v>9</v>
      </c>
      <c r="I41" s="4" t="s">
        <v>1</v>
      </c>
      <c r="J41" s="4" t="s">
        <v>1</v>
      </c>
      <c r="K41" s="4" t="s">
        <v>1</v>
      </c>
      <c r="L41" s="4" t="s">
        <v>1</v>
      </c>
    </row>
    <row r="42" spans="1:12" ht="20.25" customHeight="1" x14ac:dyDescent="0.35">
      <c r="A42" s="11">
        <f t="shared" si="0"/>
        <v>39</v>
      </c>
      <c r="B42" s="12" t="s">
        <v>7</v>
      </c>
      <c r="C42" s="12" t="s">
        <v>1</v>
      </c>
      <c r="D42" s="12"/>
      <c r="E42" s="12"/>
      <c r="F42" s="12"/>
      <c r="G42" s="12"/>
      <c r="H42" s="12" t="s">
        <v>7</v>
      </c>
      <c r="I42" s="12" t="s">
        <v>1</v>
      </c>
      <c r="J42" s="12"/>
      <c r="K42" s="12"/>
      <c r="L42" s="12"/>
    </row>
    <row r="43" spans="1:12" ht="20.25" customHeight="1" x14ac:dyDescent="0.35">
      <c r="A43" s="11">
        <f t="shared" si="0"/>
        <v>40</v>
      </c>
      <c r="B43" s="12" t="s">
        <v>7</v>
      </c>
      <c r="C43" s="12"/>
      <c r="D43" s="12" t="s">
        <v>1</v>
      </c>
      <c r="E43" s="12"/>
      <c r="F43" s="12"/>
      <c r="G43" s="12"/>
      <c r="H43" s="12" t="s">
        <v>7</v>
      </c>
      <c r="I43" s="12"/>
      <c r="J43" s="12" t="s">
        <v>1</v>
      </c>
      <c r="K43" s="12"/>
      <c r="L43" s="12"/>
    </row>
    <row r="44" spans="1:12" ht="20.25" customHeight="1" x14ac:dyDescent="0.35">
      <c r="A44" s="11">
        <f t="shared" si="0"/>
        <v>41</v>
      </c>
      <c r="B44" s="12" t="s">
        <v>7</v>
      </c>
      <c r="C44" s="12"/>
      <c r="D44" s="12"/>
      <c r="E44" s="12" t="s">
        <v>1</v>
      </c>
      <c r="F44" s="12"/>
      <c r="G44" s="12"/>
      <c r="H44" s="12" t="s">
        <v>7</v>
      </c>
      <c r="I44" s="12"/>
      <c r="J44" s="12"/>
      <c r="K44" s="12" t="s">
        <v>1</v>
      </c>
      <c r="L44" s="12"/>
    </row>
    <row r="45" spans="1:12" ht="20.25" customHeight="1" x14ac:dyDescent="0.35">
      <c r="A45" s="11">
        <f t="shared" si="0"/>
        <v>42</v>
      </c>
      <c r="B45" s="12" t="s">
        <v>7</v>
      </c>
      <c r="C45" s="12"/>
      <c r="D45" s="12"/>
      <c r="E45" s="12"/>
      <c r="F45" s="12" t="s">
        <v>1</v>
      </c>
      <c r="G45" s="12"/>
      <c r="H45" s="12" t="s">
        <v>7</v>
      </c>
      <c r="I45" s="12"/>
      <c r="J45" s="12"/>
      <c r="K45" s="12"/>
      <c r="L45" s="12" t="s">
        <v>1</v>
      </c>
    </row>
    <row r="46" spans="1:12" ht="20.25" customHeight="1" x14ac:dyDescent="0.35">
      <c r="A46" s="3">
        <f t="shared" si="0"/>
        <v>43</v>
      </c>
      <c r="B46" s="8" t="s">
        <v>14</v>
      </c>
      <c r="C46" s="8" t="s">
        <v>1</v>
      </c>
      <c r="D46" s="8" t="s">
        <v>1</v>
      </c>
      <c r="E46" s="8" t="s">
        <v>1</v>
      </c>
      <c r="F46" s="8" t="s">
        <v>1</v>
      </c>
      <c r="G46" s="8"/>
      <c r="H46" s="8" t="s">
        <v>24</v>
      </c>
      <c r="I46" s="4" t="s">
        <v>1</v>
      </c>
      <c r="J46" s="4" t="s">
        <v>1</v>
      </c>
      <c r="K46" s="4" t="s">
        <v>1</v>
      </c>
      <c r="L46" s="4" t="s">
        <v>1</v>
      </c>
    </row>
    <row r="47" spans="1:12" ht="20.25" customHeight="1" x14ac:dyDescent="0.35">
      <c r="A47" s="11">
        <f t="shared" si="0"/>
        <v>44</v>
      </c>
      <c r="B47" s="12" t="s">
        <v>23</v>
      </c>
      <c r="C47" s="12" t="s">
        <v>1</v>
      </c>
      <c r="D47" s="12" t="s">
        <v>1</v>
      </c>
      <c r="E47" s="12"/>
      <c r="F47" s="12"/>
      <c r="G47" s="12"/>
      <c r="H47" s="12" t="s">
        <v>23</v>
      </c>
      <c r="I47" s="12" t="s">
        <v>1</v>
      </c>
      <c r="J47" s="12" t="s">
        <v>1</v>
      </c>
      <c r="K47" s="12"/>
      <c r="L47" s="12"/>
    </row>
    <row r="48" spans="1:12" ht="20.25" customHeight="1" x14ac:dyDescent="0.35">
      <c r="A48" s="11">
        <f t="shared" si="0"/>
        <v>45</v>
      </c>
      <c r="B48" s="12" t="s">
        <v>23</v>
      </c>
      <c r="C48" s="12"/>
      <c r="D48" s="12"/>
      <c r="E48" s="12" t="s">
        <v>1</v>
      </c>
      <c r="F48" s="12" t="s">
        <v>1</v>
      </c>
      <c r="G48" s="12"/>
      <c r="H48" s="12" t="s">
        <v>23</v>
      </c>
      <c r="I48" s="12"/>
      <c r="J48" s="12"/>
      <c r="K48" s="12" t="s">
        <v>1</v>
      </c>
      <c r="L48" s="12" t="s">
        <v>1</v>
      </c>
    </row>
    <row r="49" spans="1:12" ht="20.25" customHeight="1" x14ac:dyDescent="0.35">
      <c r="A49" s="3">
        <f t="shared" si="0"/>
        <v>46</v>
      </c>
      <c r="B49" s="8" t="s">
        <v>22</v>
      </c>
      <c r="C49" s="8" t="s">
        <v>1</v>
      </c>
      <c r="D49" s="8" t="s">
        <v>1</v>
      </c>
      <c r="E49" s="8" t="s">
        <v>1</v>
      </c>
      <c r="F49" s="8" t="s">
        <v>1</v>
      </c>
      <c r="G49" s="8"/>
      <c r="H49" s="8" t="s">
        <v>66</v>
      </c>
      <c r="I49" s="4" t="s">
        <v>1</v>
      </c>
      <c r="J49" s="4" t="s">
        <v>1</v>
      </c>
      <c r="K49" s="4" t="s">
        <v>1</v>
      </c>
      <c r="L49" s="4" t="s">
        <v>1</v>
      </c>
    </row>
    <row r="50" spans="1:12" ht="20.25" customHeight="1" x14ac:dyDescent="0.35">
      <c r="A50" s="3">
        <f t="shared" si="0"/>
        <v>47</v>
      </c>
      <c r="B50" s="8" t="s">
        <v>67</v>
      </c>
      <c r="C50" s="8" t="s">
        <v>1</v>
      </c>
      <c r="D50" s="8" t="s">
        <v>1</v>
      </c>
      <c r="E50" s="8" t="s">
        <v>1</v>
      </c>
      <c r="F50" s="8" t="s">
        <v>1</v>
      </c>
      <c r="G50" s="8"/>
      <c r="H50" s="8" t="s">
        <v>68</v>
      </c>
      <c r="I50" s="4" t="s">
        <v>1</v>
      </c>
      <c r="J50" s="4" t="s">
        <v>1</v>
      </c>
      <c r="K50" s="4" t="s">
        <v>1</v>
      </c>
      <c r="L50" s="4" t="s">
        <v>1</v>
      </c>
    </row>
    <row r="51" spans="1:12" ht="20.25" customHeight="1" x14ac:dyDescent="0.35">
      <c r="A51" s="3">
        <f t="shared" si="0"/>
        <v>48</v>
      </c>
      <c r="B51" s="8" t="s">
        <v>69</v>
      </c>
      <c r="C51" s="8" t="s">
        <v>1</v>
      </c>
      <c r="D51" s="8" t="s">
        <v>1</v>
      </c>
      <c r="E51" s="8" t="s">
        <v>1</v>
      </c>
      <c r="F51" s="8" t="s">
        <v>1</v>
      </c>
      <c r="G51" s="8"/>
      <c r="H51" s="8" t="s">
        <v>10</v>
      </c>
      <c r="I51" s="4" t="s">
        <v>1</v>
      </c>
      <c r="J51" s="4" t="s">
        <v>1</v>
      </c>
      <c r="K51" s="4" t="s">
        <v>1</v>
      </c>
      <c r="L51" s="4" t="s">
        <v>1</v>
      </c>
    </row>
    <row r="52" spans="1:12" ht="5.5" customHeight="1" x14ac:dyDescent="0.35"/>
    <row r="53" spans="1:12" s="5" customFormat="1" ht="15" customHeight="1" x14ac:dyDescent="0.35">
      <c r="A53" s="20" t="s">
        <v>70</v>
      </c>
      <c r="B53" s="21"/>
      <c r="C53" s="21"/>
    </row>
  </sheetData>
  <mergeCells count="7">
    <mergeCell ref="I2:L2"/>
    <mergeCell ref="B1:L1"/>
    <mergeCell ref="A53:C53"/>
    <mergeCell ref="A2:A3"/>
    <mergeCell ref="B2:B3"/>
    <mergeCell ref="C2:F2"/>
    <mergeCell ref="H2:H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5BE8-F546-4308-8DED-50BBAF107CA0}">
  <dimension ref="A1:S98"/>
  <sheetViews>
    <sheetView tabSelected="1" zoomScaleNormal="100" workbookViewId="0"/>
  </sheetViews>
  <sheetFormatPr defaultRowHeight="14.5" x14ac:dyDescent="0.35"/>
  <cols>
    <col min="1" max="1" width="4.7265625" bestFit="1" customWidth="1"/>
    <col min="3" max="3" width="14.7265625" customWidth="1"/>
    <col min="4" max="4" width="14.81640625" bestFit="1" customWidth="1"/>
    <col min="5" max="6" width="15.453125" bestFit="1" customWidth="1"/>
    <col min="7" max="8" width="14.54296875" bestFit="1" customWidth="1"/>
    <col min="9" max="10" width="15.1796875" bestFit="1" customWidth="1"/>
    <col min="12" max="13" width="14.81640625" bestFit="1" customWidth="1"/>
    <col min="14" max="15" width="15.453125" bestFit="1" customWidth="1"/>
    <col min="16" max="17" width="14.54296875" bestFit="1" customWidth="1"/>
    <col min="18" max="19" width="15.1796875" bestFit="1" customWidth="1"/>
  </cols>
  <sheetData>
    <row r="1" spans="1:19" x14ac:dyDescent="0.35">
      <c r="A1" s="13"/>
      <c r="B1" s="13"/>
      <c r="C1" s="14" t="s">
        <v>194</v>
      </c>
      <c r="D1" s="14" t="s">
        <v>194</v>
      </c>
      <c r="E1" s="14" t="s">
        <v>195</v>
      </c>
      <c r="F1" s="14" t="s">
        <v>195</v>
      </c>
      <c r="G1" s="14" t="s">
        <v>196</v>
      </c>
      <c r="H1" s="14" t="s">
        <v>196</v>
      </c>
      <c r="I1" s="14" t="s">
        <v>197</v>
      </c>
      <c r="J1" s="14" t="s">
        <v>197</v>
      </c>
      <c r="K1" s="14"/>
      <c r="L1" s="14" t="s">
        <v>194</v>
      </c>
      <c r="M1" s="14" t="s">
        <v>194</v>
      </c>
      <c r="N1" s="14" t="s">
        <v>195</v>
      </c>
      <c r="O1" s="14" t="s">
        <v>195</v>
      </c>
      <c r="P1" s="14" t="s">
        <v>196</v>
      </c>
      <c r="Q1" s="14" t="s">
        <v>196</v>
      </c>
      <c r="R1" s="14" t="s">
        <v>197</v>
      </c>
      <c r="S1" s="14" t="s">
        <v>197</v>
      </c>
    </row>
    <row r="2" spans="1:19" x14ac:dyDescent="0.35">
      <c r="A2" s="13" t="s">
        <v>0</v>
      </c>
      <c r="B2" s="13" t="s">
        <v>193</v>
      </c>
      <c r="C2" s="14" t="s">
        <v>191</v>
      </c>
      <c r="D2" s="14" t="s">
        <v>190</v>
      </c>
      <c r="E2" s="14" t="s">
        <v>191</v>
      </c>
      <c r="F2" s="14" t="s">
        <v>190</v>
      </c>
      <c r="G2" s="14" t="s">
        <v>191</v>
      </c>
      <c r="H2" s="14" t="s">
        <v>190</v>
      </c>
      <c r="I2" s="14" t="s">
        <v>191</v>
      </c>
      <c r="J2" s="14" t="s">
        <v>190</v>
      </c>
      <c r="K2" s="14" t="s">
        <v>192</v>
      </c>
      <c r="L2" s="14" t="s">
        <v>191</v>
      </c>
      <c r="M2" s="14" t="s">
        <v>190</v>
      </c>
      <c r="N2" s="14" t="s">
        <v>191</v>
      </c>
      <c r="O2" s="14" t="s">
        <v>190</v>
      </c>
      <c r="P2" s="14" t="s">
        <v>191</v>
      </c>
      <c r="Q2" s="14" t="s">
        <v>190</v>
      </c>
      <c r="R2" s="14" t="s">
        <v>191</v>
      </c>
      <c r="S2" s="14" t="s">
        <v>190</v>
      </c>
    </row>
    <row r="3" spans="1:19" x14ac:dyDescent="0.35">
      <c r="A3" s="13">
        <v>1</v>
      </c>
      <c r="B3" s="13" t="s">
        <v>189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188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</row>
    <row r="4" spans="1:19" x14ac:dyDescent="0.35">
      <c r="A4" s="13">
        <v>2</v>
      </c>
      <c r="B4" s="13" t="s">
        <v>187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3" t="s">
        <v>186</v>
      </c>
      <c r="L4" s="13" t="s">
        <v>1</v>
      </c>
      <c r="M4" s="13" t="s">
        <v>1</v>
      </c>
      <c r="N4" s="13" t="s">
        <v>1</v>
      </c>
      <c r="O4" s="13" t="s">
        <v>1</v>
      </c>
      <c r="P4" s="13"/>
      <c r="Q4" s="13"/>
      <c r="R4" s="13"/>
      <c r="S4" s="13"/>
    </row>
    <row r="5" spans="1:19" x14ac:dyDescent="0.35">
      <c r="A5" s="13">
        <v>3</v>
      </c>
      <c r="B5" s="13" t="s">
        <v>185</v>
      </c>
      <c r="C5" s="13"/>
      <c r="D5" s="13"/>
      <c r="E5" s="13"/>
      <c r="F5" s="13"/>
      <c r="G5" s="13" t="s">
        <v>1</v>
      </c>
      <c r="H5" s="13" t="s">
        <v>1</v>
      </c>
      <c r="I5" s="13" t="s">
        <v>1</v>
      </c>
      <c r="J5" s="13" t="s">
        <v>1</v>
      </c>
      <c r="K5" s="13" t="s">
        <v>184</v>
      </c>
      <c r="L5" s="13" t="s">
        <v>1</v>
      </c>
      <c r="M5" s="13" t="s">
        <v>1</v>
      </c>
      <c r="N5" s="13" t="s">
        <v>1</v>
      </c>
      <c r="O5" s="13" t="s">
        <v>1</v>
      </c>
      <c r="P5" s="13" t="s">
        <v>1</v>
      </c>
      <c r="Q5" s="13" t="s">
        <v>1</v>
      </c>
      <c r="R5" s="13" t="s">
        <v>1</v>
      </c>
      <c r="S5" s="13" t="s">
        <v>1</v>
      </c>
    </row>
    <row r="6" spans="1:19" x14ac:dyDescent="0.35">
      <c r="A6" s="13">
        <v>4</v>
      </c>
      <c r="B6" s="13" t="s">
        <v>183</v>
      </c>
      <c r="C6" s="13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8</v>
      </c>
      <c r="L6" s="13" t="s">
        <v>1</v>
      </c>
      <c r="M6" s="13" t="s">
        <v>1</v>
      </c>
      <c r="N6" s="13" t="s">
        <v>1</v>
      </c>
      <c r="O6" s="13" t="s">
        <v>1</v>
      </c>
      <c r="P6" s="13" t="s">
        <v>1</v>
      </c>
      <c r="Q6" s="13" t="s">
        <v>1</v>
      </c>
      <c r="R6" s="13" t="s">
        <v>1</v>
      </c>
      <c r="S6" s="13" t="s">
        <v>1</v>
      </c>
    </row>
    <row r="7" spans="1:19" x14ac:dyDescent="0.35">
      <c r="A7" s="13">
        <v>5</v>
      </c>
      <c r="B7" s="13" t="s">
        <v>182</v>
      </c>
      <c r="C7" s="13" t="s">
        <v>1</v>
      </c>
      <c r="D7" s="13" t="s">
        <v>1</v>
      </c>
      <c r="E7" s="13"/>
      <c r="F7" s="13"/>
      <c r="G7" s="13"/>
      <c r="H7" s="13"/>
      <c r="I7" s="13"/>
      <c r="J7" s="13"/>
      <c r="K7" s="13" t="s">
        <v>2</v>
      </c>
      <c r="L7" s="13" t="s">
        <v>1</v>
      </c>
      <c r="M7" s="13" t="s">
        <v>1</v>
      </c>
      <c r="N7" s="13"/>
      <c r="O7" s="13"/>
      <c r="P7" s="13"/>
      <c r="Q7" s="13"/>
      <c r="R7" s="13"/>
      <c r="S7" s="13"/>
    </row>
    <row r="8" spans="1:19" x14ac:dyDescent="0.35">
      <c r="A8" s="13">
        <v>6</v>
      </c>
      <c r="B8" s="13" t="s">
        <v>182</v>
      </c>
      <c r="C8" s="13"/>
      <c r="D8" s="13"/>
      <c r="E8" s="13" t="s">
        <v>1</v>
      </c>
      <c r="F8" s="13" t="s">
        <v>1</v>
      </c>
      <c r="G8" s="13"/>
      <c r="H8" s="13"/>
      <c r="I8" s="13"/>
      <c r="J8" s="13"/>
      <c r="K8" s="13" t="s">
        <v>2</v>
      </c>
      <c r="L8" s="13"/>
      <c r="M8" s="13"/>
      <c r="N8" s="13" t="s">
        <v>1</v>
      </c>
      <c r="O8" s="13" t="s">
        <v>1</v>
      </c>
      <c r="P8" s="13"/>
      <c r="Q8" s="13"/>
      <c r="R8" s="13"/>
      <c r="S8" s="13"/>
    </row>
    <row r="9" spans="1:19" x14ac:dyDescent="0.35">
      <c r="A9" s="13">
        <v>7</v>
      </c>
      <c r="B9" s="13" t="s">
        <v>182</v>
      </c>
      <c r="C9" s="13"/>
      <c r="D9" s="13"/>
      <c r="E9" s="13"/>
      <c r="F9" s="13"/>
      <c r="G9" s="13" t="s">
        <v>1</v>
      </c>
      <c r="H9" s="13" t="s">
        <v>1</v>
      </c>
      <c r="I9" s="13"/>
      <c r="J9" s="13"/>
      <c r="K9" s="13" t="s">
        <v>2</v>
      </c>
      <c r="L9" s="13"/>
      <c r="M9" s="13"/>
      <c r="N9" s="13"/>
      <c r="O9" s="13"/>
      <c r="P9" s="13" t="s">
        <v>1</v>
      </c>
      <c r="Q9" s="13" t="s">
        <v>1</v>
      </c>
      <c r="R9" s="13"/>
      <c r="S9" s="13"/>
    </row>
    <row r="10" spans="1:19" x14ac:dyDescent="0.35">
      <c r="A10" s="13">
        <v>8</v>
      </c>
      <c r="B10" s="13" t="s">
        <v>182</v>
      </c>
      <c r="C10" s="13"/>
      <c r="D10" s="13"/>
      <c r="E10" s="13"/>
      <c r="F10" s="13"/>
      <c r="G10" s="13"/>
      <c r="H10" s="13"/>
      <c r="I10" s="13" t="s">
        <v>1</v>
      </c>
      <c r="J10" s="13" t="s">
        <v>1</v>
      </c>
      <c r="K10" s="13" t="s">
        <v>2</v>
      </c>
      <c r="L10" s="13"/>
      <c r="M10" s="13"/>
      <c r="N10" s="13"/>
      <c r="O10" s="13"/>
      <c r="P10" s="13"/>
      <c r="Q10" s="13"/>
      <c r="R10" s="13" t="s">
        <v>1</v>
      </c>
      <c r="S10" s="13" t="s">
        <v>1</v>
      </c>
    </row>
    <row r="11" spans="1:19" x14ac:dyDescent="0.35">
      <c r="A11" s="13">
        <v>9</v>
      </c>
      <c r="B11" s="13" t="s">
        <v>3</v>
      </c>
      <c r="C11" s="13" t="s">
        <v>1</v>
      </c>
      <c r="D11" s="13" t="s">
        <v>1</v>
      </c>
      <c r="E11" s="13" t="s">
        <v>1</v>
      </c>
      <c r="F11" s="13" t="s">
        <v>1</v>
      </c>
      <c r="G11" s="13" t="s">
        <v>1</v>
      </c>
      <c r="H11" s="13" t="s">
        <v>1</v>
      </c>
      <c r="I11" s="13" t="s">
        <v>1</v>
      </c>
      <c r="J11" s="13" t="s">
        <v>1</v>
      </c>
      <c r="K11" s="13" t="s">
        <v>181</v>
      </c>
      <c r="L11" s="13" t="s">
        <v>1</v>
      </c>
      <c r="M11" s="13" t="s">
        <v>1</v>
      </c>
      <c r="N11" s="13" t="s">
        <v>1</v>
      </c>
      <c r="O11" s="13" t="s">
        <v>1</v>
      </c>
      <c r="P11" s="13" t="s">
        <v>1</v>
      </c>
      <c r="Q11" s="13" t="s">
        <v>1</v>
      </c>
      <c r="R11" s="13" t="s">
        <v>1</v>
      </c>
      <c r="S11" s="13" t="s">
        <v>1</v>
      </c>
    </row>
    <row r="12" spans="1:19" x14ac:dyDescent="0.35">
      <c r="A12" s="13">
        <v>10</v>
      </c>
      <c r="B12" s="13" t="s">
        <v>180</v>
      </c>
      <c r="C12" s="13" t="s">
        <v>1</v>
      </c>
      <c r="D12" s="13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179</v>
      </c>
      <c r="L12" s="13" t="s">
        <v>1</v>
      </c>
      <c r="M12" s="13" t="s">
        <v>1</v>
      </c>
      <c r="N12" s="13" t="s">
        <v>1</v>
      </c>
      <c r="O12" s="13" t="s">
        <v>1</v>
      </c>
      <c r="P12" s="13"/>
      <c r="Q12" s="13"/>
      <c r="R12" s="13"/>
      <c r="S12" s="13"/>
    </row>
    <row r="13" spans="1:19" x14ac:dyDescent="0.35">
      <c r="A13" s="13">
        <v>11</v>
      </c>
      <c r="B13" s="13" t="s">
        <v>178</v>
      </c>
      <c r="C13" s="13"/>
      <c r="D13" s="13"/>
      <c r="E13" s="13"/>
      <c r="F13" s="13"/>
      <c r="G13" s="13" t="s">
        <v>1</v>
      </c>
      <c r="H13" s="13" t="s">
        <v>1</v>
      </c>
      <c r="I13" s="13" t="s">
        <v>1</v>
      </c>
      <c r="J13" s="13" t="s">
        <v>1</v>
      </c>
      <c r="K13" s="13" t="s">
        <v>177</v>
      </c>
      <c r="L13" s="13" t="s">
        <v>1</v>
      </c>
      <c r="M13" s="13" t="s">
        <v>1</v>
      </c>
      <c r="N13" s="13" t="s">
        <v>1</v>
      </c>
      <c r="O13" s="13" t="s">
        <v>1</v>
      </c>
      <c r="P13" s="13" t="s">
        <v>1</v>
      </c>
      <c r="Q13" s="13" t="s">
        <v>1</v>
      </c>
      <c r="R13" s="13" t="s">
        <v>1</v>
      </c>
      <c r="S13" s="13" t="s">
        <v>1</v>
      </c>
    </row>
    <row r="14" spans="1:19" x14ac:dyDescent="0.35">
      <c r="A14" s="13">
        <v>12</v>
      </c>
      <c r="B14" s="13" t="s">
        <v>176</v>
      </c>
      <c r="C14" s="13" t="s">
        <v>1</v>
      </c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175</v>
      </c>
      <c r="L14" s="13" t="s">
        <v>1</v>
      </c>
      <c r="M14" s="13" t="s">
        <v>1</v>
      </c>
      <c r="N14" s="13" t="s">
        <v>1</v>
      </c>
      <c r="O14" s="13" t="s">
        <v>1</v>
      </c>
      <c r="P14" s="13" t="s">
        <v>1</v>
      </c>
      <c r="Q14" s="13" t="s">
        <v>1</v>
      </c>
      <c r="R14" s="13" t="s">
        <v>1</v>
      </c>
      <c r="S14" s="13" t="s">
        <v>1</v>
      </c>
    </row>
    <row r="15" spans="1:19" x14ac:dyDescent="0.35">
      <c r="A15" s="13">
        <v>13</v>
      </c>
      <c r="B15" s="13" t="s">
        <v>174</v>
      </c>
      <c r="C15" s="13" t="s">
        <v>1</v>
      </c>
      <c r="D15" s="13" t="s">
        <v>1</v>
      </c>
      <c r="E15" s="13" t="s">
        <v>1</v>
      </c>
      <c r="F15" s="13" t="s">
        <v>1</v>
      </c>
      <c r="G15" s="13" t="s">
        <v>1</v>
      </c>
      <c r="H15" s="13" t="s">
        <v>1</v>
      </c>
      <c r="I15" s="13" t="s">
        <v>1</v>
      </c>
      <c r="J15" s="13" t="s">
        <v>1</v>
      </c>
      <c r="K15" s="13" t="s">
        <v>173</v>
      </c>
      <c r="L15" s="13" t="s">
        <v>1</v>
      </c>
      <c r="M15" s="13" t="s">
        <v>1</v>
      </c>
      <c r="N15" s="13" t="s">
        <v>1</v>
      </c>
      <c r="O15" s="13" t="s">
        <v>1</v>
      </c>
      <c r="P15" s="13" t="s">
        <v>1</v>
      </c>
      <c r="Q15" s="13" t="s">
        <v>1</v>
      </c>
      <c r="R15" s="13" t="s">
        <v>1</v>
      </c>
      <c r="S15" s="13" t="s">
        <v>1</v>
      </c>
    </row>
    <row r="16" spans="1:19" x14ac:dyDescent="0.35">
      <c r="A16" s="13">
        <v>14</v>
      </c>
      <c r="B16" s="13" t="s">
        <v>172</v>
      </c>
      <c r="C16" s="13" t="s">
        <v>1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13" t="s">
        <v>171</v>
      </c>
      <c r="L16" s="13" t="s">
        <v>1</v>
      </c>
      <c r="M16" s="13" t="s">
        <v>1</v>
      </c>
      <c r="N16" s="13" t="s">
        <v>1</v>
      </c>
      <c r="O16" s="13" t="s">
        <v>1</v>
      </c>
      <c r="P16" s="13" t="s">
        <v>1</v>
      </c>
      <c r="Q16" s="13" t="s">
        <v>1</v>
      </c>
      <c r="R16" s="13" t="s">
        <v>1</v>
      </c>
      <c r="S16" s="13" t="s">
        <v>1</v>
      </c>
    </row>
    <row r="17" spans="1:19" x14ac:dyDescent="0.35">
      <c r="A17" s="13">
        <v>15</v>
      </c>
      <c r="B17" s="13" t="s">
        <v>170</v>
      </c>
      <c r="C17" s="13" t="s">
        <v>1</v>
      </c>
      <c r="D17" s="13" t="s">
        <v>1</v>
      </c>
      <c r="E17" s="13" t="s">
        <v>1</v>
      </c>
      <c r="F17" s="13" t="s">
        <v>1</v>
      </c>
      <c r="G17" s="13" t="s">
        <v>1</v>
      </c>
      <c r="H17" s="13" t="s">
        <v>1</v>
      </c>
      <c r="I17" s="13" t="s">
        <v>1</v>
      </c>
      <c r="J17" s="13" t="s">
        <v>1</v>
      </c>
      <c r="K17" s="13" t="s">
        <v>169</v>
      </c>
      <c r="L17" s="13" t="s">
        <v>1</v>
      </c>
      <c r="M17" s="13" t="s">
        <v>1</v>
      </c>
      <c r="N17" s="13" t="s">
        <v>1</v>
      </c>
      <c r="O17" s="13" t="s">
        <v>1</v>
      </c>
      <c r="P17" s="13" t="s">
        <v>1</v>
      </c>
      <c r="Q17" s="13" t="s">
        <v>1</v>
      </c>
      <c r="R17" s="13" t="s">
        <v>1</v>
      </c>
      <c r="S17" s="13" t="s">
        <v>1</v>
      </c>
    </row>
    <row r="18" spans="1:19" x14ac:dyDescent="0.35">
      <c r="A18" s="13">
        <v>16</v>
      </c>
      <c r="B18" s="13" t="s">
        <v>168</v>
      </c>
      <c r="C18" s="13" t="s">
        <v>1</v>
      </c>
      <c r="D18" s="13" t="s">
        <v>1</v>
      </c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167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  <c r="Q18" s="13" t="s">
        <v>1</v>
      </c>
      <c r="R18" s="13" t="s">
        <v>1</v>
      </c>
      <c r="S18" s="13" t="s">
        <v>1</v>
      </c>
    </row>
    <row r="19" spans="1:19" x14ac:dyDescent="0.35">
      <c r="A19" s="13">
        <v>17</v>
      </c>
      <c r="B19" s="13" t="s">
        <v>166</v>
      </c>
      <c r="C19" s="13" t="s">
        <v>1</v>
      </c>
      <c r="D19" s="13" t="s">
        <v>1</v>
      </c>
      <c r="E19" s="13" t="s">
        <v>1</v>
      </c>
      <c r="F19" s="13" t="s">
        <v>1</v>
      </c>
      <c r="G19" s="13" t="s">
        <v>1</v>
      </c>
      <c r="H19" s="13" t="s">
        <v>1</v>
      </c>
      <c r="I19" s="13" t="s">
        <v>1</v>
      </c>
      <c r="J19" s="13" t="s">
        <v>1</v>
      </c>
      <c r="K19" s="13" t="s">
        <v>165</v>
      </c>
      <c r="L19" s="13" t="s">
        <v>1</v>
      </c>
      <c r="M19" s="13" t="s">
        <v>1</v>
      </c>
      <c r="N19" s="13" t="s">
        <v>1</v>
      </c>
      <c r="O19" s="13" t="s">
        <v>1</v>
      </c>
      <c r="P19" s="13"/>
      <c r="Q19" s="13"/>
      <c r="R19" s="13"/>
      <c r="S19" s="13"/>
    </row>
    <row r="20" spans="1:19" x14ac:dyDescent="0.35">
      <c r="A20" s="13">
        <v>18</v>
      </c>
      <c r="B20" s="13" t="s">
        <v>164</v>
      </c>
      <c r="C20" s="13"/>
      <c r="D20" s="13"/>
      <c r="E20" s="13"/>
      <c r="F20" s="13"/>
      <c r="G20" s="13" t="s">
        <v>1</v>
      </c>
      <c r="H20" s="13" t="s">
        <v>1</v>
      </c>
      <c r="I20" s="13" t="s">
        <v>1</v>
      </c>
      <c r="J20" s="13" t="s">
        <v>1</v>
      </c>
      <c r="K20" s="13" t="s">
        <v>163</v>
      </c>
      <c r="L20" s="13" t="s">
        <v>1</v>
      </c>
      <c r="M20" s="13" t="s">
        <v>1</v>
      </c>
      <c r="N20" s="13" t="s">
        <v>1</v>
      </c>
      <c r="O20" s="13" t="s">
        <v>1</v>
      </c>
      <c r="P20" s="13"/>
      <c r="Q20" s="13"/>
      <c r="R20" s="13"/>
      <c r="S20" s="13"/>
    </row>
    <row r="21" spans="1:19" x14ac:dyDescent="0.35">
      <c r="A21" s="13">
        <v>19</v>
      </c>
      <c r="B21" s="13" t="s">
        <v>162</v>
      </c>
      <c r="C21" s="13"/>
      <c r="D21" s="13"/>
      <c r="E21" s="13"/>
      <c r="F21" s="13"/>
      <c r="G21" s="13" t="s">
        <v>1</v>
      </c>
      <c r="H21" s="13" t="s">
        <v>1</v>
      </c>
      <c r="I21" s="13" t="s">
        <v>1</v>
      </c>
      <c r="J21" s="13" t="s">
        <v>1</v>
      </c>
      <c r="K21" s="13" t="s">
        <v>161</v>
      </c>
      <c r="L21" s="13" t="s">
        <v>1</v>
      </c>
      <c r="M21" s="13" t="s">
        <v>1</v>
      </c>
      <c r="N21" s="13" t="s">
        <v>1</v>
      </c>
      <c r="O21" s="13" t="s">
        <v>1</v>
      </c>
      <c r="P21" s="13" t="s">
        <v>1</v>
      </c>
      <c r="Q21" s="13" t="s">
        <v>1</v>
      </c>
      <c r="R21" s="13" t="s">
        <v>1</v>
      </c>
      <c r="S21" s="13" t="s">
        <v>1</v>
      </c>
    </row>
    <row r="22" spans="1:19" x14ac:dyDescent="0.35">
      <c r="A22" s="13">
        <v>20</v>
      </c>
      <c r="B22" s="13" t="s">
        <v>160</v>
      </c>
      <c r="C22" s="13" t="s">
        <v>1</v>
      </c>
      <c r="D22" s="13" t="s">
        <v>1</v>
      </c>
      <c r="E22" s="13" t="s">
        <v>1</v>
      </c>
      <c r="F22" s="13" t="s">
        <v>1</v>
      </c>
      <c r="G22" s="13" t="s">
        <v>1</v>
      </c>
      <c r="H22" s="13" t="s">
        <v>1</v>
      </c>
      <c r="I22" s="13" t="s">
        <v>1</v>
      </c>
      <c r="J22" s="13" t="s">
        <v>1</v>
      </c>
      <c r="K22" s="13" t="s">
        <v>159</v>
      </c>
      <c r="L22" s="13" t="s">
        <v>1</v>
      </c>
      <c r="M22" s="13" t="s">
        <v>1</v>
      </c>
      <c r="N22" s="13" t="s">
        <v>1</v>
      </c>
      <c r="O22" s="13" t="s">
        <v>1</v>
      </c>
      <c r="P22" s="13"/>
      <c r="Q22" s="13"/>
      <c r="R22" s="13"/>
      <c r="S22" s="13"/>
    </row>
    <row r="23" spans="1:19" x14ac:dyDescent="0.35">
      <c r="A23" s="13">
        <v>21</v>
      </c>
      <c r="B23" s="13" t="s">
        <v>158</v>
      </c>
      <c r="C23" s="13"/>
      <c r="D23" s="13"/>
      <c r="E23" s="13"/>
      <c r="F23" s="13"/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35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</row>
    <row r="24" spans="1:19" x14ac:dyDescent="0.35">
      <c r="A24" s="13">
        <v>22</v>
      </c>
      <c r="B24" s="13" t="s">
        <v>157</v>
      </c>
      <c r="C24" s="13" t="s">
        <v>1</v>
      </c>
      <c r="D24" s="13" t="s">
        <v>1</v>
      </c>
      <c r="E24" s="13" t="s">
        <v>1</v>
      </c>
      <c r="F24" s="13" t="s">
        <v>1</v>
      </c>
      <c r="G24" s="13" t="s">
        <v>1</v>
      </c>
      <c r="H24" s="13" t="s">
        <v>1</v>
      </c>
      <c r="I24" s="13" t="s">
        <v>1</v>
      </c>
      <c r="J24" s="13" t="s">
        <v>1</v>
      </c>
      <c r="K24" s="13" t="s">
        <v>156</v>
      </c>
      <c r="L24" s="13" t="s">
        <v>1</v>
      </c>
      <c r="M24" s="13" t="s">
        <v>1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3" t="s">
        <v>1</v>
      </c>
    </row>
    <row r="25" spans="1:19" x14ac:dyDescent="0.35">
      <c r="A25" s="13">
        <v>23</v>
      </c>
      <c r="B25" s="13" t="s">
        <v>155</v>
      </c>
      <c r="C25" s="13" t="s">
        <v>1</v>
      </c>
      <c r="D25" s="13" t="s">
        <v>1</v>
      </c>
      <c r="E25" s="13" t="s">
        <v>1</v>
      </c>
      <c r="F25" s="13" t="s">
        <v>1</v>
      </c>
      <c r="G25" s="13" t="s">
        <v>1</v>
      </c>
      <c r="H25" s="13" t="s">
        <v>1</v>
      </c>
      <c r="I25" s="13" t="s">
        <v>1</v>
      </c>
      <c r="J25" s="13" t="s">
        <v>1</v>
      </c>
      <c r="K25" s="13" t="s">
        <v>154</v>
      </c>
      <c r="L25" s="13" t="s">
        <v>1</v>
      </c>
      <c r="M25" s="13" t="s">
        <v>1</v>
      </c>
      <c r="N25" s="13" t="s">
        <v>1</v>
      </c>
      <c r="O25" s="13" t="s">
        <v>1</v>
      </c>
      <c r="P25" s="13"/>
      <c r="Q25" s="13"/>
      <c r="R25" s="13"/>
      <c r="S25" s="13"/>
    </row>
    <row r="26" spans="1:19" x14ac:dyDescent="0.35">
      <c r="A26" s="13">
        <v>24</v>
      </c>
      <c r="B26" s="13" t="s">
        <v>153</v>
      </c>
      <c r="C26" s="13"/>
      <c r="D26" s="13"/>
      <c r="E26" s="13"/>
      <c r="F26" s="13"/>
      <c r="G26" s="13" t="s">
        <v>1</v>
      </c>
      <c r="H26" s="13" t="s">
        <v>1</v>
      </c>
      <c r="I26" s="13" t="s">
        <v>1</v>
      </c>
      <c r="J26" s="13" t="s">
        <v>1</v>
      </c>
      <c r="K26" s="13" t="s">
        <v>38</v>
      </c>
      <c r="L26" s="13" t="s">
        <v>1</v>
      </c>
      <c r="M26" s="13" t="s">
        <v>1</v>
      </c>
      <c r="N26" s="13" t="s">
        <v>1</v>
      </c>
      <c r="O26" s="13" t="s">
        <v>1</v>
      </c>
      <c r="P26" s="13"/>
      <c r="Q26" s="13"/>
      <c r="R26" s="13"/>
      <c r="S26" s="13"/>
    </row>
    <row r="27" spans="1:19" x14ac:dyDescent="0.35">
      <c r="A27" s="13">
        <v>25</v>
      </c>
      <c r="B27" s="13" t="s">
        <v>152</v>
      </c>
      <c r="C27" s="13"/>
      <c r="D27" s="13"/>
      <c r="E27" s="13"/>
      <c r="F27" s="13"/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151</v>
      </c>
      <c r="L27" s="13" t="s">
        <v>1</v>
      </c>
      <c r="M27" s="13" t="s">
        <v>1</v>
      </c>
      <c r="N27" s="13" t="s">
        <v>1</v>
      </c>
      <c r="O27" s="13" t="s">
        <v>1</v>
      </c>
      <c r="P27" s="13"/>
      <c r="Q27" s="13"/>
      <c r="R27" s="13"/>
      <c r="S27" s="13"/>
    </row>
    <row r="28" spans="1:19" x14ac:dyDescent="0.35">
      <c r="A28" s="13">
        <v>26</v>
      </c>
      <c r="B28" s="13" t="s">
        <v>150</v>
      </c>
      <c r="C28" s="13"/>
      <c r="D28" s="13"/>
      <c r="E28" s="13"/>
      <c r="F28" s="13"/>
      <c r="G28" s="13" t="s">
        <v>1</v>
      </c>
      <c r="H28" s="13" t="s">
        <v>1</v>
      </c>
      <c r="I28" s="13" t="s">
        <v>1</v>
      </c>
      <c r="J28" s="13" t="s">
        <v>1</v>
      </c>
      <c r="K28" s="13" t="s">
        <v>149</v>
      </c>
      <c r="L28" s="13" t="s">
        <v>1</v>
      </c>
      <c r="M28" s="13" t="s">
        <v>1</v>
      </c>
      <c r="N28" s="13" t="s">
        <v>1</v>
      </c>
      <c r="O28" s="13" t="s">
        <v>1</v>
      </c>
      <c r="P28" s="13"/>
      <c r="Q28" s="13"/>
      <c r="R28" s="13"/>
      <c r="S28" s="13"/>
    </row>
    <row r="29" spans="1:19" x14ac:dyDescent="0.35">
      <c r="A29" s="13">
        <v>27</v>
      </c>
      <c r="B29" s="13" t="s">
        <v>148</v>
      </c>
      <c r="C29" s="13"/>
      <c r="D29" s="13"/>
      <c r="E29" s="13"/>
      <c r="F29" s="13"/>
      <c r="G29" s="13" t="s">
        <v>1</v>
      </c>
      <c r="H29" s="13" t="s">
        <v>1</v>
      </c>
      <c r="I29" s="13" t="s">
        <v>1</v>
      </c>
      <c r="J29" s="13" t="s">
        <v>1</v>
      </c>
      <c r="K29" s="13" t="s">
        <v>12</v>
      </c>
      <c r="L29" s="13" t="s">
        <v>1</v>
      </c>
      <c r="M29" s="13" t="s">
        <v>1</v>
      </c>
      <c r="N29" s="13"/>
      <c r="O29" s="13"/>
      <c r="P29" s="13"/>
      <c r="Q29" s="13"/>
      <c r="R29" s="13"/>
      <c r="S29" s="13"/>
    </row>
    <row r="30" spans="1:19" x14ac:dyDescent="0.35">
      <c r="A30" s="13">
        <v>28</v>
      </c>
      <c r="B30" s="13" t="s">
        <v>147</v>
      </c>
      <c r="C30" s="13"/>
      <c r="D30" s="13"/>
      <c r="E30" s="13" t="s">
        <v>1</v>
      </c>
      <c r="F30" s="13" t="s">
        <v>1</v>
      </c>
      <c r="G30" s="13" t="s">
        <v>1</v>
      </c>
      <c r="H30" s="13" t="s">
        <v>1</v>
      </c>
      <c r="I30" s="13"/>
      <c r="J30" s="13"/>
      <c r="K30" s="13" t="s">
        <v>12</v>
      </c>
      <c r="L30" s="13"/>
      <c r="M30" s="13"/>
      <c r="N30" s="13" t="s">
        <v>1</v>
      </c>
      <c r="O30" s="13" t="s">
        <v>1</v>
      </c>
      <c r="P30" s="13" t="s">
        <v>1</v>
      </c>
      <c r="Q30" s="13" t="s">
        <v>1</v>
      </c>
      <c r="R30" s="13"/>
      <c r="S30" s="13"/>
    </row>
    <row r="31" spans="1:19" x14ac:dyDescent="0.35">
      <c r="A31" s="13">
        <v>29</v>
      </c>
      <c r="B31" s="13" t="s">
        <v>147</v>
      </c>
      <c r="C31" s="13"/>
      <c r="D31" s="13"/>
      <c r="E31" s="13"/>
      <c r="F31" s="13"/>
      <c r="G31" s="13"/>
      <c r="H31" s="13"/>
      <c r="I31" s="13" t="s">
        <v>1</v>
      </c>
      <c r="J31" s="13" t="s">
        <v>1</v>
      </c>
      <c r="K31" s="13" t="s">
        <v>43</v>
      </c>
      <c r="L31" s="13" t="s">
        <v>1</v>
      </c>
      <c r="M31" s="13" t="s">
        <v>1</v>
      </c>
      <c r="N31" s="13" t="s">
        <v>1</v>
      </c>
      <c r="O31" s="13" t="s">
        <v>1</v>
      </c>
      <c r="P31" s="13"/>
      <c r="Q31" s="13"/>
      <c r="R31" s="13"/>
      <c r="S31" s="13"/>
    </row>
    <row r="32" spans="1:19" x14ac:dyDescent="0.35">
      <c r="A32" s="13">
        <v>30</v>
      </c>
      <c r="B32" s="13" t="s">
        <v>43</v>
      </c>
      <c r="C32" s="13"/>
      <c r="D32" s="13"/>
      <c r="E32" s="13"/>
      <c r="F32" s="13"/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146</v>
      </c>
      <c r="L32" s="13" t="s">
        <v>1</v>
      </c>
      <c r="M32" s="13" t="s">
        <v>1</v>
      </c>
      <c r="N32" s="13" t="s">
        <v>1</v>
      </c>
      <c r="O32" s="13" t="s">
        <v>1</v>
      </c>
      <c r="P32" s="13" t="s">
        <v>1</v>
      </c>
      <c r="Q32" s="13" t="s">
        <v>1</v>
      </c>
      <c r="R32" s="13" t="s">
        <v>1</v>
      </c>
      <c r="S32" s="13" t="s">
        <v>1</v>
      </c>
    </row>
    <row r="33" spans="1:19" x14ac:dyDescent="0.35">
      <c r="A33" s="13">
        <v>31</v>
      </c>
      <c r="B33" s="13" t="s">
        <v>145</v>
      </c>
      <c r="C33" s="13" t="s">
        <v>1</v>
      </c>
      <c r="D33" s="13" t="s">
        <v>1</v>
      </c>
      <c r="E33" s="13" t="s">
        <v>1</v>
      </c>
      <c r="F33" s="13" t="s">
        <v>1</v>
      </c>
      <c r="G33" s="13" t="s">
        <v>1</v>
      </c>
      <c r="H33" s="13" t="s">
        <v>1</v>
      </c>
      <c r="I33" s="13" t="s">
        <v>1</v>
      </c>
      <c r="J33" s="13" t="s">
        <v>1</v>
      </c>
      <c r="K33" s="13" t="s">
        <v>144</v>
      </c>
      <c r="L33" s="13" t="s">
        <v>1</v>
      </c>
      <c r="M33" s="13" t="s">
        <v>1</v>
      </c>
      <c r="N33" s="13" t="s">
        <v>1</v>
      </c>
      <c r="O33" s="13" t="s">
        <v>1</v>
      </c>
      <c r="P33" s="13" t="s">
        <v>1</v>
      </c>
      <c r="Q33" s="13" t="s">
        <v>1</v>
      </c>
      <c r="R33" s="13" t="s">
        <v>1</v>
      </c>
      <c r="S33" s="13" t="s">
        <v>1</v>
      </c>
    </row>
    <row r="34" spans="1:19" x14ac:dyDescent="0.35">
      <c r="A34" s="13">
        <v>32</v>
      </c>
      <c r="B34" s="13" t="s">
        <v>143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3" t="s">
        <v>1</v>
      </c>
      <c r="J34" s="13" t="s">
        <v>1</v>
      </c>
      <c r="K34" s="13" t="s">
        <v>142</v>
      </c>
      <c r="L34" s="13" t="s">
        <v>1</v>
      </c>
      <c r="M34" s="13" t="s">
        <v>1</v>
      </c>
      <c r="N34" s="13" t="s">
        <v>1</v>
      </c>
      <c r="O34" s="13" t="s">
        <v>1</v>
      </c>
      <c r="P34" s="13" t="s">
        <v>1</v>
      </c>
      <c r="Q34" s="13" t="s">
        <v>1</v>
      </c>
      <c r="R34" s="13" t="s">
        <v>1</v>
      </c>
      <c r="S34" s="13" t="s">
        <v>1</v>
      </c>
    </row>
    <row r="35" spans="1:19" x14ac:dyDescent="0.35">
      <c r="A35" s="13">
        <v>33</v>
      </c>
      <c r="B35" s="13" t="s">
        <v>141</v>
      </c>
      <c r="C35" s="13" t="s">
        <v>1</v>
      </c>
      <c r="D35" s="13" t="s">
        <v>1</v>
      </c>
      <c r="E35" s="13" t="s">
        <v>1</v>
      </c>
      <c r="F35" s="13" t="s">
        <v>1</v>
      </c>
      <c r="G35" s="13" t="s">
        <v>1</v>
      </c>
      <c r="H35" s="13" t="s">
        <v>1</v>
      </c>
      <c r="I35" s="13" t="s">
        <v>1</v>
      </c>
      <c r="J35" s="13" t="s">
        <v>1</v>
      </c>
      <c r="K35" s="13" t="s">
        <v>140</v>
      </c>
      <c r="L35" s="13" t="s">
        <v>1</v>
      </c>
      <c r="M35" s="13" t="s">
        <v>1</v>
      </c>
      <c r="N35" s="13" t="s">
        <v>1</v>
      </c>
      <c r="O35" s="13" t="s">
        <v>1</v>
      </c>
      <c r="P35" s="13" t="s">
        <v>1</v>
      </c>
      <c r="Q35" s="13" t="s">
        <v>1</v>
      </c>
      <c r="R35" s="13" t="s">
        <v>1</v>
      </c>
      <c r="S35" s="13" t="s">
        <v>1</v>
      </c>
    </row>
    <row r="36" spans="1:19" x14ac:dyDescent="0.35">
      <c r="A36" s="13">
        <v>34</v>
      </c>
      <c r="B36" s="13" t="s">
        <v>139</v>
      </c>
      <c r="C36" s="13" t="s">
        <v>1</v>
      </c>
      <c r="D36" s="13" t="s">
        <v>1</v>
      </c>
      <c r="E36" s="13"/>
      <c r="F36" s="13"/>
      <c r="G36" s="13"/>
      <c r="H36" s="13"/>
      <c r="I36" s="13"/>
      <c r="J36" s="13"/>
      <c r="K36" s="13" t="s">
        <v>47</v>
      </c>
      <c r="L36" s="13" t="s">
        <v>1</v>
      </c>
      <c r="M36" s="13" t="s">
        <v>1</v>
      </c>
      <c r="N36" s="13"/>
      <c r="O36" s="13"/>
      <c r="P36" s="13"/>
      <c r="Q36" s="13"/>
      <c r="R36" s="13"/>
      <c r="S36" s="13"/>
    </row>
    <row r="37" spans="1:19" x14ac:dyDescent="0.35">
      <c r="A37" s="13">
        <v>35</v>
      </c>
      <c r="B37" s="13" t="s">
        <v>139</v>
      </c>
      <c r="C37" s="13"/>
      <c r="D37" s="13"/>
      <c r="E37" s="13" t="s">
        <v>1</v>
      </c>
      <c r="F37" s="13" t="s">
        <v>1</v>
      </c>
      <c r="G37" s="13"/>
      <c r="H37" s="13"/>
      <c r="I37" s="13"/>
      <c r="J37" s="13"/>
      <c r="K37" s="13" t="s">
        <v>47</v>
      </c>
      <c r="L37" s="13"/>
      <c r="M37" s="13"/>
      <c r="N37" s="13" t="s">
        <v>1</v>
      </c>
      <c r="O37" s="13" t="s">
        <v>1</v>
      </c>
      <c r="P37" s="13"/>
      <c r="Q37" s="13"/>
      <c r="R37" s="13"/>
      <c r="S37" s="13"/>
    </row>
    <row r="38" spans="1:19" x14ac:dyDescent="0.35">
      <c r="A38" s="13">
        <v>36</v>
      </c>
      <c r="B38" s="13" t="s">
        <v>139</v>
      </c>
      <c r="C38" s="13"/>
      <c r="D38" s="13"/>
      <c r="E38" s="13"/>
      <c r="F38" s="13"/>
      <c r="G38" s="13" t="s">
        <v>1</v>
      </c>
      <c r="H38" s="13" t="s">
        <v>1</v>
      </c>
      <c r="I38" s="13"/>
      <c r="J38" s="13"/>
      <c r="K38" s="13" t="s">
        <v>47</v>
      </c>
      <c r="L38" s="13"/>
      <c r="M38" s="13"/>
      <c r="N38" s="13"/>
      <c r="O38" s="13"/>
      <c r="P38" s="13" t="s">
        <v>1</v>
      </c>
      <c r="Q38" s="13" t="s">
        <v>1</v>
      </c>
      <c r="R38" s="13"/>
      <c r="S38" s="13"/>
    </row>
    <row r="39" spans="1:19" x14ac:dyDescent="0.35">
      <c r="A39" s="13">
        <v>37</v>
      </c>
      <c r="B39" s="13" t="s">
        <v>139</v>
      </c>
      <c r="C39" s="13"/>
      <c r="D39" s="13"/>
      <c r="E39" s="13"/>
      <c r="F39" s="13"/>
      <c r="G39" s="13"/>
      <c r="H39" s="13"/>
      <c r="I39" s="13" t="s">
        <v>1</v>
      </c>
      <c r="J39" s="13" t="s">
        <v>1</v>
      </c>
      <c r="K39" s="13" t="s">
        <v>47</v>
      </c>
      <c r="L39" s="13"/>
      <c r="M39" s="13"/>
      <c r="N39" s="13"/>
      <c r="O39" s="13"/>
      <c r="P39" s="13"/>
      <c r="Q39" s="13"/>
      <c r="R39" s="13" t="s">
        <v>1</v>
      </c>
      <c r="S39" s="13" t="s">
        <v>1</v>
      </c>
    </row>
    <row r="40" spans="1:19" x14ac:dyDescent="0.35">
      <c r="A40" s="13">
        <v>38</v>
      </c>
      <c r="B40" s="13" t="s">
        <v>138</v>
      </c>
      <c r="C40" s="13" t="s">
        <v>1</v>
      </c>
      <c r="D40" s="13" t="s">
        <v>1</v>
      </c>
      <c r="E40" s="13" t="s">
        <v>1</v>
      </c>
      <c r="F40" s="13" t="s">
        <v>1</v>
      </c>
      <c r="G40" s="13" t="s">
        <v>1</v>
      </c>
      <c r="H40" s="13" t="s">
        <v>1</v>
      </c>
      <c r="I40" s="13" t="s">
        <v>1</v>
      </c>
      <c r="J40" s="13" t="s">
        <v>1</v>
      </c>
      <c r="K40" s="13" t="s">
        <v>137</v>
      </c>
      <c r="L40" s="13" t="s">
        <v>1</v>
      </c>
      <c r="M40" s="13" t="s">
        <v>1</v>
      </c>
      <c r="N40" s="13" t="s">
        <v>1</v>
      </c>
      <c r="O40" s="13" t="s">
        <v>1</v>
      </c>
      <c r="P40" s="13" t="s">
        <v>1</v>
      </c>
      <c r="Q40" s="13" t="s">
        <v>1</v>
      </c>
      <c r="R40" s="13" t="s">
        <v>1</v>
      </c>
      <c r="S40" s="13" t="s">
        <v>1</v>
      </c>
    </row>
    <row r="41" spans="1:19" x14ac:dyDescent="0.35">
      <c r="A41" s="13">
        <v>39</v>
      </c>
      <c r="B41" s="13" t="s">
        <v>136</v>
      </c>
      <c r="C41" s="13" t="s">
        <v>1</v>
      </c>
      <c r="D41" s="13" t="s">
        <v>1</v>
      </c>
      <c r="E41" s="13" t="s">
        <v>1</v>
      </c>
      <c r="F41" s="13" t="s">
        <v>1</v>
      </c>
      <c r="G41" s="13" t="s">
        <v>1</v>
      </c>
      <c r="H41" s="13" t="s">
        <v>1</v>
      </c>
      <c r="I41" s="13" t="s">
        <v>1</v>
      </c>
      <c r="J41" s="13" t="s">
        <v>1</v>
      </c>
      <c r="K41" s="13" t="s">
        <v>135</v>
      </c>
      <c r="L41" s="13" t="s">
        <v>1</v>
      </c>
      <c r="M41" s="13" t="s">
        <v>1</v>
      </c>
      <c r="N41" s="13" t="s">
        <v>1</v>
      </c>
      <c r="O41" s="13" t="s">
        <v>1</v>
      </c>
      <c r="P41" s="13" t="s">
        <v>1</v>
      </c>
      <c r="Q41" s="13" t="s">
        <v>1</v>
      </c>
      <c r="R41" s="13" t="s">
        <v>1</v>
      </c>
      <c r="S41" s="13" t="s">
        <v>1</v>
      </c>
    </row>
    <row r="42" spans="1:19" x14ac:dyDescent="0.35">
      <c r="A42" s="13">
        <v>40</v>
      </c>
      <c r="B42" s="13" t="s">
        <v>134</v>
      </c>
      <c r="C42" s="13" t="s">
        <v>1</v>
      </c>
      <c r="D42" s="13" t="s">
        <v>1</v>
      </c>
      <c r="E42" s="13" t="s">
        <v>1</v>
      </c>
      <c r="F42" s="13" t="s">
        <v>1</v>
      </c>
      <c r="G42" s="13" t="s">
        <v>1</v>
      </c>
      <c r="H42" s="13" t="s">
        <v>1</v>
      </c>
      <c r="I42" s="13" t="s">
        <v>1</v>
      </c>
      <c r="J42" s="13" t="s">
        <v>1</v>
      </c>
      <c r="K42" s="13" t="s">
        <v>51</v>
      </c>
      <c r="L42" s="13" t="s">
        <v>1</v>
      </c>
      <c r="M42" s="13" t="s">
        <v>1</v>
      </c>
      <c r="N42" s="13" t="s">
        <v>1</v>
      </c>
      <c r="O42" s="13" t="s">
        <v>1</v>
      </c>
      <c r="P42" s="13"/>
      <c r="Q42" s="13"/>
      <c r="R42" s="13"/>
      <c r="S42" s="13"/>
    </row>
    <row r="43" spans="1:19" x14ac:dyDescent="0.35">
      <c r="A43" s="13">
        <v>41</v>
      </c>
      <c r="B43" s="13" t="s">
        <v>133</v>
      </c>
      <c r="C43" s="13"/>
      <c r="D43" s="13"/>
      <c r="E43" s="13"/>
      <c r="F43" s="13"/>
      <c r="G43" s="13" t="s">
        <v>1</v>
      </c>
      <c r="H43" s="13" t="s">
        <v>1</v>
      </c>
      <c r="I43" s="13" t="s">
        <v>1</v>
      </c>
      <c r="J43" s="13" t="s">
        <v>1</v>
      </c>
      <c r="K43" s="13" t="s">
        <v>132</v>
      </c>
      <c r="L43" s="13" t="s">
        <v>1</v>
      </c>
      <c r="M43" s="13" t="s">
        <v>1</v>
      </c>
      <c r="N43" s="13" t="s">
        <v>1</v>
      </c>
      <c r="O43" s="13" t="s">
        <v>1</v>
      </c>
      <c r="P43" s="13" t="s">
        <v>1</v>
      </c>
      <c r="Q43" s="13" t="s">
        <v>1</v>
      </c>
      <c r="R43" s="13" t="s">
        <v>1</v>
      </c>
      <c r="S43" s="13" t="s">
        <v>1</v>
      </c>
    </row>
    <row r="44" spans="1:19" x14ac:dyDescent="0.35">
      <c r="A44" s="13">
        <v>42</v>
      </c>
      <c r="B44" s="13" t="s">
        <v>131</v>
      </c>
      <c r="C44" s="13" t="s">
        <v>1</v>
      </c>
      <c r="D44" s="13" t="s">
        <v>1</v>
      </c>
      <c r="E44" s="13" t="s">
        <v>1</v>
      </c>
      <c r="F44" s="13" t="s">
        <v>1</v>
      </c>
      <c r="G44" s="13" t="s">
        <v>1</v>
      </c>
      <c r="H44" s="13" t="s">
        <v>1</v>
      </c>
      <c r="I44" s="13" t="s">
        <v>1</v>
      </c>
      <c r="J44" s="13" t="s">
        <v>1</v>
      </c>
      <c r="K44" s="13" t="s">
        <v>130</v>
      </c>
      <c r="L44" s="13" t="s">
        <v>1</v>
      </c>
      <c r="M44" s="13" t="s">
        <v>1</v>
      </c>
      <c r="N44" s="13" t="s">
        <v>1</v>
      </c>
      <c r="O44" s="13" t="s">
        <v>1</v>
      </c>
      <c r="P44" s="13"/>
      <c r="Q44" s="13"/>
      <c r="R44" s="13"/>
      <c r="S44" s="13"/>
    </row>
    <row r="45" spans="1:19" x14ac:dyDescent="0.35">
      <c r="A45" s="13">
        <v>43</v>
      </c>
      <c r="B45" s="13" t="s">
        <v>129</v>
      </c>
      <c r="C45" s="13"/>
      <c r="D45" s="13"/>
      <c r="E45" s="13"/>
      <c r="F45" s="13"/>
      <c r="G45" s="13" t="s">
        <v>1</v>
      </c>
      <c r="H45" s="13" t="s">
        <v>1</v>
      </c>
      <c r="I45" s="13" t="s">
        <v>1</v>
      </c>
      <c r="J45" s="13" t="s">
        <v>1</v>
      </c>
      <c r="K45" s="13" t="s">
        <v>128</v>
      </c>
      <c r="L45" s="13" t="s">
        <v>1</v>
      </c>
      <c r="M45" s="13" t="s">
        <v>1</v>
      </c>
      <c r="N45" s="13" t="s">
        <v>1</v>
      </c>
      <c r="O45" s="13" t="s">
        <v>1</v>
      </c>
      <c r="P45" s="13" t="s">
        <v>1</v>
      </c>
      <c r="Q45" s="13" t="s">
        <v>1</v>
      </c>
      <c r="R45" s="13" t="s">
        <v>1</v>
      </c>
      <c r="S45" s="13" t="s">
        <v>1</v>
      </c>
    </row>
    <row r="46" spans="1:19" x14ac:dyDescent="0.35">
      <c r="A46" s="13">
        <v>44</v>
      </c>
      <c r="B46" s="13" t="s">
        <v>127</v>
      </c>
      <c r="C46" s="13" t="s">
        <v>1</v>
      </c>
      <c r="D46" s="13" t="s">
        <v>1</v>
      </c>
      <c r="E46" s="13" t="s">
        <v>1</v>
      </c>
      <c r="F46" s="13" t="s">
        <v>1</v>
      </c>
      <c r="G46" s="13" t="s">
        <v>1</v>
      </c>
      <c r="H46" s="13" t="s">
        <v>1</v>
      </c>
      <c r="I46" s="13" t="s">
        <v>1</v>
      </c>
      <c r="J46" s="13" t="s">
        <v>1</v>
      </c>
      <c r="K46" s="13" t="s">
        <v>126</v>
      </c>
      <c r="L46" s="13" t="s">
        <v>1</v>
      </c>
      <c r="M46" s="13" t="s">
        <v>1</v>
      </c>
      <c r="N46" s="13" t="s">
        <v>1</v>
      </c>
      <c r="O46" s="13" t="s">
        <v>1</v>
      </c>
      <c r="P46" s="13" t="s">
        <v>1</v>
      </c>
      <c r="Q46" s="13" t="s">
        <v>1</v>
      </c>
      <c r="R46" s="13" t="s">
        <v>1</v>
      </c>
      <c r="S46" s="13" t="s">
        <v>1</v>
      </c>
    </row>
    <row r="47" spans="1:19" x14ac:dyDescent="0.35">
      <c r="A47" s="13">
        <v>45</v>
      </c>
      <c r="B47" s="13" t="s">
        <v>125</v>
      </c>
      <c r="C47" s="13" t="s">
        <v>1</v>
      </c>
      <c r="D47" s="13" t="s">
        <v>1</v>
      </c>
      <c r="E47" s="13" t="s">
        <v>1</v>
      </c>
      <c r="F47" s="13" t="s">
        <v>1</v>
      </c>
      <c r="G47" s="13" t="s">
        <v>1</v>
      </c>
      <c r="H47" s="13" t="s">
        <v>1</v>
      </c>
      <c r="I47" s="13" t="s">
        <v>1</v>
      </c>
      <c r="J47" s="13" t="s">
        <v>1</v>
      </c>
      <c r="K47" s="13" t="s">
        <v>124</v>
      </c>
      <c r="L47" s="13" t="s">
        <v>1</v>
      </c>
      <c r="M47" s="13" t="s">
        <v>1</v>
      </c>
      <c r="N47" s="13" t="s">
        <v>1</v>
      </c>
      <c r="O47" s="13" t="s">
        <v>1</v>
      </c>
      <c r="P47" s="13" t="s">
        <v>1</v>
      </c>
      <c r="Q47" s="13" t="s">
        <v>1</v>
      </c>
      <c r="R47" s="13" t="s">
        <v>1</v>
      </c>
      <c r="S47" s="13" t="s">
        <v>1</v>
      </c>
    </row>
    <row r="48" spans="1:19" x14ac:dyDescent="0.35">
      <c r="A48" s="13">
        <v>46</v>
      </c>
      <c r="B48" s="13" t="s">
        <v>123</v>
      </c>
      <c r="C48" s="13" t="s">
        <v>1</v>
      </c>
      <c r="D48" s="13" t="s">
        <v>1</v>
      </c>
      <c r="E48" s="13" t="s">
        <v>1</v>
      </c>
      <c r="F48" s="13" t="s">
        <v>1</v>
      </c>
      <c r="G48" s="13" t="s">
        <v>1</v>
      </c>
      <c r="H48" s="13" t="s">
        <v>1</v>
      </c>
      <c r="I48" s="13" t="s">
        <v>1</v>
      </c>
      <c r="J48" s="13" t="s">
        <v>1</v>
      </c>
      <c r="K48" s="13" t="s">
        <v>122</v>
      </c>
      <c r="L48" s="13" t="s">
        <v>1</v>
      </c>
      <c r="M48" s="13" t="s">
        <v>1</v>
      </c>
      <c r="N48" s="13" t="s">
        <v>1</v>
      </c>
      <c r="O48" s="13" t="s">
        <v>1</v>
      </c>
      <c r="P48" s="13" t="s">
        <v>1</v>
      </c>
      <c r="Q48" s="13" t="s">
        <v>1</v>
      </c>
      <c r="R48" s="13" t="s">
        <v>1</v>
      </c>
      <c r="S48" s="13" t="s">
        <v>1</v>
      </c>
    </row>
    <row r="49" spans="1:19" x14ac:dyDescent="0.35">
      <c r="A49" s="13">
        <v>47</v>
      </c>
      <c r="B49" s="13" t="s">
        <v>121</v>
      </c>
      <c r="C49" s="13" t="s">
        <v>1</v>
      </c>
      <c r="D49" s="13" t="s">
        <v>1</v>
      </c>
      <c r="E49" s="13" t="s">
        <v>1</v>
      </c>
      <c r="F49" s="13" t="s">
        <v>1</v>
      </c>
      <c r="G49" s="13" t="s">
        <v>1</v>
      </c>
      <c r="H49" s="13" t="s">
        <v>1</v>
      </c>
      <c r="I49" s="13" t="s">
        <v>1</v>
      </c>
      <c r="J49" s="13" t="s">
        <v>1</v>
      </c>
      <c r="K49" s="13" t="s">
        <v>120</v>
      </c>
      <c r="L49" s="13" t="s">
        <v>1</v>
      </c>
      <c r="M49" s="13" t="s">
        <v>1</v>
      </c>
      <c r="N49" s="13" t="s">
        <v>1</v>
      </c>
      <c r="O49" s="13" t="s">
        <v>1</v>
      </c>
      <c r="P49" s="13" t="s">
        <v>1</v>
      </c>
      <c r="Q49" s="13" t="s">
        <v>1</v>
      </c>
      <c r="R49" s="13" t="s">
        <v>1</v>
      </c>
      <c r="S49" s="13" t="s">
        <v>1</v>
      </c>
    </row>
    <row r="50" spans="1:19" x14ac:dyDescent="0.35">
      <c r="A50" s="13">
        <v>48</v>
      </c>
      <c r="B50" s="13" t="s">
        <v>119</v>
      </c>
      <c r="C50" s="13" t="s">
        <v>1</v>
      </c>
      <c r="D50" s="13" t="s">
        <v>1</v>
      </c>
      <c r="E50" s="13" t="s">
        <v>1</v>
      </c>
      <c r="F50" s="13" t="s">
        <v>1</v>
      </c>
      <c r="G50" s="13" t="s">
        <v>1</v>
      </c>
      <c r="H50" s="13" t="s">
        <v>1</v>
      </c>
      <c r="I50" s="13" t="s">
        <v>1</v>
      </c>
      <c r="J50" s="13" t="s">
        <v>1</v>
      </c>
      <c r="K50" s="13" t="s">
        <v>118</v>
      </c>
      <c r="L50" s="13" t="s">
        <v>1</v>
      </c>
      <c r="M50" s="13" t="s">
        <v>1</v>
      </c>
      <c r="N50" s="13" t="s">
        <v>1</v>
      </c>
      <c r="O50" s="13" t="s">
        <v>1</v>
      </c>
      <c r="P50" s="13" t="s">
        <v>1</v>
      </c>
      <c r="Q50" s="13" t="s">
        <v>1</v>
      </c>
      <c r="R50" s="13" t="s">
        <v>1</v>
      </c>
      <c r="S50" s="13" t="s">
        <v>1</v>
      </c>
    </row>
    <row r="51" spans="1:19" x14ac:dyDescent="0.35">
      <c r="A51" s="13">
        <v>49</v>
      </c>
      <c r="B51" s="13" t="s">
        <v>117</v>
      </c>
      <c r="C51" s="13" t="s">
        <v>1</v>
      </c>
      <c r="D51" s="13" t="s">
        <v>1</v>
      </c>
      <c r="E51" s="13" t="s">
        <v>1</v>
      </c>
      <c r="F51" s="13" t="s">
        <v>1</v>
      </c>
      <c r="G51" s="13" t="s">
        <v>1</v>
      </c>
      <c r="H51" s="13" t="s">
        <v>1</v>
      </c>
      <c r="I51" s="13" t="s">
        <v>1</v>
      </c>
      <c r="J51" s="13" t="s">
        <v>1</v>
      </c>
      <c r="K51" s="13" t="s">
        <v>58</v>
      </c>
      <c r="L51" s="13" t="s">
        <v>1</v>
      </c>
      <c r="M51" s="13" t="s">
        <v>1</v>
      </c>
      <c r="N51" s="13" t="s">
        <v>1</v>
      </c>
      <c r="O51" s="13" t="s">
        <v>1</v>
      </c>
      <c r="P51" s="13"/>
      <c r="Q51" s="13"/>
      <c r="R51" s="13"/>
      <c r="S51" s="13"/>
    </row>
    <row r="52" spans="1:19" x14ac:dyDescent="0.35">
      <c r="A52" s="13">
        <v>50</v>
      </c>
      <c r="B52" s="13" t="s">
        <v>116</v>
      </c>
      <c r="C52" s="13"/>
      <c r="D52" s="13"/>
      <c r="E52" s="13"/>
      <c r="F52" s="13"/>
      <c r="G52" s="13" t="s">
        <v>1</v>
      </c>
      <c r="H52" s="13" t="s">
        <v>1</v>
      </c>
      <c r="I52" s="13" t="s">
        <v>1</v>
      </c>
      <c r="J52" s="13" t="s">
        <v>1</v>
      </c>
      <c r="K52" s="13" t="s">
        <v>115</v>
      </c>
      <c r="L52" s="13" t="s">
        <v>1</v>
      </c>
      <c r="M52" s="13" t="s">
        <v>1</v>
      </c>
      <c r="N52" s="13" t="s">
        <v>1</v>
      </c>
      <c r="O52" s="13" t="s">
        <v>1</v>
      </c>
      <c r="P52" s="13" t="s">
        <v>1</v>
      </c>
      <c r="Q52" s="13" t="s">
        <v>1</v>
      </c>
      <c r="R52" s="13" t="s">
        <v>1</v>
      </c>
      <c r="S52" s="13" t="s">
        <v>1</v>
      </c>
    </row>
    <row r="53" spans="1:19" x14ac:dyDescent="0.35">
      <c r="A53" s="13">
        <v>51</v>
      </c>
      <c r="B53" s="13" t="s">
        <v>114</v>
      </c>
      <c r="C53" s="13" t="s">
        <v>1</v>
      </c>
      <c r="D53" s="13" t="s">
        <v>1</v>
      </c>
      <c r="E53" s="13" t="s">
        <v>1</v>
      </c>
      <c r="F53" s="13" t="s">
        <v>1</v>
      </c>
      <c r="G53" s="13" t="s">
        <v>1</v>
      </c>
      <c r="H53" s="13" t="s">
        <v>1</v>
      </c>
      <c r="I53" s="13" t="s">
        <v>1</v>
      </c>
      <c r="J53" s="13" t="s">
        <v>1</v>
      </c>
      <c r="K53" s="13" t="s">
        <v>113</v>
      </c>
      <c r="L53" s="13" t="s">
        <v>1</v>
      </c>
      <c r="M53" s="13" t="s">
        <v>1</v>
      </c>
      <c r="N53" s="13" t="s">
        <v>1</v>
      </c>
      <c r="O53" s="13" t="s">
        <v>1</v>
      </c>
      <c r="P53" s="13" t="s">
        <v>1</v>
      </c>
      <c r="Q53" s="13" t="s">
        <v>1</v>
      </c>
      <c r="R53" s="13" t="s">
        <v>1</v>
      </c>
      <c r="S53" s="13" t="s">
        <v>1</v>
      </c>
    </row>
    <row r="54" spans="1:19" x14ac:dyDescent="0.35">
      <c r="A54" s="13">
        <v>52</v>
      </c>
      <c r="B54" s="13" t="s">
        <v>112</v>
      </c>
      <c r="C54" s="13" t="s">
        <v>1</v>
      </c>
      <c r="D54" s="13" t="s">
        <v>1</v>
      </c>
      <c r="E54" s="13" t="s">
        <v>1</v>
      </c>
      <c r="F54" s="13" t="s">
        <v>1</v>
      </c>
      <c r="G54" s="13" t="s">
        <v>1</v>
      </c>
      <c r="H54" s="13" t="s">
        <v>1</v>
      </c>
      <c r="I54" s="13" t="s">
        <v>1</v>
      </c>
      <c r="J54" s="13" t="s">
        <v>1</v>
      </c>
      <c r="K54" s="13" t="s">
        <v>111</v>
      </c>
      <c r="L54" s="13" t="s">
        <v>1</v>
      </c>
      <c r="M54" s="13" t="s">
        <v>1</v>
      </c>
      <c r="N54" s="13" t="s">
        <v>1</v>
      </c>
      <c r="O54" s="13" t="s">
        <v>1</v>
      </c>
      <c r="P54" s="13" t="s">
        <v>1</v>
      </c>
      <c r="Q54" s="13" t="s">
        <v>1</v>
      </c>
      <c r="R54" s="13" t="s">
        <v>1</v>
      </c>
      <c r="S54" s="13" t="s">
        <v>1</v>
      </c>
    </row>
    <row r="55" spans="1:19" x14ac:dyDescent="0.35">
      <c r="A55" s="13">
        <v>53</v>
      </c>
      <c r="B55" s="13" t="s">
        <v>110</v>
      </c>
      <c r="C55" s="13" t="s">
        <v>1</v>
      </c>
      <c r="D55" s="13" t="s">
        <v>1</v>
      </c>
      <c r="E55" s="13" t="s">
        <v>1</v>
      </c>
      <c r="F55" s="13" t="s">
        <v>1</v>
      </c>
      <c r="G55" s="13" t="s">
        <v>1</v>
      </c>
      <c r="H55" s="13" t="s">
        <v>1</v>
      </c>
      <c r="I55" s="13" t="s">
        <v>1</v>
      </c>
      <c r="J55" s="13" t="s">
        <v>1</v>
      </c>
      <c r="K55" s="13" t="s">
        <v>61</v>
      </c>
      <c r="L55" s="13" t="s">
        <v>1</v>
      </c>
      <c r="M55" s="13" t="s">
        <v>1</v>
      </c>
      <c r="N55" s="13" t="s">
        <v>1</v>
      </c>
      <c r="O55" s="13" t="s">
        <v>1</v>
      </c>
      <c r="P55" s="13" t="s">
        <v>1</v>
      </c>
      <c r="Q55" s="13" t="s">
        <v>1</v>
      </c>
      <c r="R55" s="13" t="s">
        <v>1</v>
      </c>
      <c r="S55" s="13" t="s">
        <v>1</v>
      </c>
    </row>
    <row r="56" spans="1:19" x14ac:dyDescent="0.35">
      <c r="A56" s="13">
        <v>54</v>
      </c>
      <c r="B56" s="13" t="s">
        <v>109</v>
      </c>
      <c r="C56" s="13" t="s">
        <v>1</v>
      </c>
      <c r="D56" s="13"/>
      <c r="E56" s="13"/>
      <c r="F56" s="13"/>
      <c r="G56" s="13"/>
      <c r="H56" s="13"/>
      <c r="I56" s="13"/>
      <c r="J56" s="13"/>
      <c r="K56" s="13" t="s">
        <v>6</v>
      </c>
      <c r="L56" s="13" t="s">
        <v>1</v>
      </c>
      <c r="M56" s="13"/>
      <c r="N56" s="13"/>
      <c r="O56" s="13"/>
      <c r="P56" s="13"/>
      <c r="Q56" s="13"/>
      <c r="R56" s="13"/>
      <c r="S56" s="13"/>
    </row>
    <row r="57" spans="1:19" x14ac:dyDescent="0.35">
      <c r="A57" s="13">
        <v>55</v>
      </c>
      <c r="B57" s="13" t="s">
        <v>109</v>
      </c>
      <c r="C57" s="13"/>
      <c r="D57" s="13" t="s">
        <v>1</v>
      </c>
      <c r="E57" s="13"/>
      <c r="F57" s="13"/>
      <c r="G57" s="13"/>
      <c r="H57" s="13"/>
      <c r="I57" s="13"/>
      <c r="J57" s="13"/>
      <c r="K57" s="13" t="s">
        <v>6</v>
      </c>
      <c r="L57" s="13"/>
      <c r="M57" s="13" t="s">
        <v>1</v>
      </c>
      <c r="N57" s="13"/>
      <c r="O57" s="13"/>
      <c r="P57" s="13"/>
      <c r="Q57" s="13"/>
      <c r="R57" s="13"/>
      <c r="S57" s="13"/>
    </row>
    <row r="58" spans="1:19" x14ac:dyDescent="0.35">
      <c r="A58" s="13">
        <v>56</v>
      </c>
      <c r="B58" s="13" t="s">
        <v>109</v>
      </c>
      <c r="C58" s="13"/>
      <c r="D58" s="13"/>
      <c r="E58" s="13" t="s">
        <v>1</v>
      </c>
      <c r="F58" s="13"/>
      <c r="G58" s="13"/>
      <c r="H58" s="13"/>
      <c r="I58" s="13"/>
      <c r="J58" s="13"/>
      <c r="K58" s="13" t="s">
        <v>6</v>
      </c>
      <c r="L58" s="13"/>
      <c r="M58" s="13"/>
      <c r="N58" s="13" t="s">
        <v>1</v>
      </c>
      <c r="O58" s="13"/>
      <c r="P58" s="13"/>
      <c r="Q58" s="13"/>
      <c r="R58" s="13"/>
      <c r="S58" s="13"/>
    </row>
    <row r="59" spans="1:19" x14ac:dyDescent="0.35">
      <c r="A59" s="13">
        <v>57</v>
      </c>
      <c r="B59" s="13" t="s">
        <v>109</v>
      </c>
      <c r="C59" s="13"/>
      <c r="D59" s="13"/>
      <c r="E59" s="13"/>
      <c r="F59" s="13" t="s">
        <v>1</v>
      </c>
      <c r="G59" s="13"/>
      <c r="H59" s="13"/>
      <c r="I59" s="13"/>
      <c r="J59" s="13"/>
      <c r="K59" s="13" t="s">
        <v>6</v>
      </c>
      <c r="L59" s="13"/>
      <c r="M59" s="13"/>
      <c r="N59" s="13"/>
      <c r="O59" s="13" t="s">
        <v>1</v>
      </c>
      <c r="P59" s="13"/>
      <c r="Q59" s="13"/>
      <c r="R59" s="13"/>
      <c r="S59" s="13"/>
    </row>
    <row r="60" spans="1:19" x14ac:dyDescent="0.35">
      <c r="A60" s="13">
        <v>58</v>
      </c>
      <c r="B60" s="13" t="s">
        <v>109</v>
      </c>
      <c r="C60" s="13"/>
      <c r="D60" s="13"/>
      <c r="E60" s="13"/>
      <c r="F60" s="13"/>
      <c r="G60" s="13" t="s">
        <v>1</v>
      </c>
      <c r="H60" s="13"/>
      <c r="I60" s="13"/>
      <c r="J60" s="13"/>
      <c r="K60" s="13" t="s">
        <v>6</v>
      </c>
      <c r="L60" s="13"/>
      <c r="M60" s="13"/>
      <c r="N60" s="13"/>
      <c r="O60" s="13"/>
      <c r="P60" s="13" t="s">
        <v>1</v>
      </c>
      <c r="Q60" s="13"/>
      <c r="R60" s="13"/>
      <c r="S60" s="13"/>
    </row>
    <row r="61" spans="1:19" x14ac:dyDescent="0.35">
      <c r="A61" s="13">
        <v>59</v>
      </c>
      <c r="B61" s="13" t="s">
        <v>109</v>
      </c>
      <c r="C61" s="13"/>
      <c r="D61" s="13"/>
      <c r="E61" s="13"/>
      <c r="F61" s="13"/>
      <c r="G61" s="13"/>
      <c r="H61" s="13" t="s">
        <v>1</v>
      </c>
      <c r="I61" s="13"/>
      <c r="J61" s="13"/>
      <c r="K61" s="13" t="s">
        <v>6</v>
      </c>
      <c r="L61" s="13"/>
      <c r="M61" s="13"/>
      <c r="N61" s="13"/>
      <c r="O61" s="13"/>
      <c r="P61" s="13"/>
      <c r="Q61" s="13" t="s">
        <v>1</v>
      </c>
      <c r="R61" s="13"/>
      <c r="S61" s="13"/>
    </row>
    <row r="62" spans="1:19" x14ac:dyDescent="0.35">
      <c r="A62" s="13">
        <v>60</v>
      </c>
      <c r="B62" s="13" t="s">
        <v>109</v>
      </c>
      <c r="C62" s="13"/>
      <c r="D62" s="13"/>
      <c r="E62" s="13"/>
      <c r="F62" s="13"/>
      <c r="G62" s="13"/>
      <c r="H62" s="13"/>
      <c r="I62" s="13" t="s">
        <v>1</v>
      </c>
      <c r="J62" s="13"/>
      <c r="K62" s="13" t="s">
        <v>6</v>
      </c>
      <c r="L62" s="13"/>
      <c r="M62" s="13"/>
      <c r="N62" s="13"/>
      <c r="O62" s="13"/>
      <c r="P62" s="13"/>
      <c r="Q62" s="13"/>
      <c r="R62" s="13" t="s">
        <v>1</v>
      </c>
      <c r="S62" s="13"/>
    </row>
    <row r="63" spans="1:19" x14ac:dyDescent="0.35">
      <c r="A63" s="13">
        <v>61</v>
      </c>
      <c r="B63" s="13" t="s">
        <v>109</v>
      </c>
      <c r="C63" s="13"/>
      <c r="D63" s="13"/>
      <c r="E63" s="13"/>
      <c r="F63" s="13"/>
      <c r="G63" s="13"/>
      <c r="H63" s="13"/>
      <c r="I63" s="13"/>
      <c r="J63" s="13" t="s">
        <v>1</v>
      </c>
      <c r="K63" s="13" t="s">
        <v>6</v>
      </c>
      <c r="L63" s="13"/>
      <c r="M63" s="13"/>
      <c r="N63" s="13"/>
      <c r="O63" s="13"/>
      <c r="P63" s="13"/>
      <c r="Q63" s="13"/>
      <c r="R63" s="13"/>
      <c r="S63" s="13" t="s">
        <v>1</v>
      </c>
    </row>
    <row r="64" spans="1:19" x14ac:dyDescent="0.35">
      <c r="A64" s="13">
        <v>62</v>
      </c>
      <c r="B64" s="13" t="s">
        <v>108</v>
      </c>
      <c r="C64" s="13" t="s">
        <v>1</v>
      </c>
      <c r="D64" s="13" t="s">
        <v>1</v>
      </c>
      <c r="E64" s="13" t="s">
        <v>1</v>
      </c>
      <c r="F64" s="13" t="s">
        <v>1</v>
      </c>
      <c r="G64" s="13" t="s">
        <v>1</v>
      </c>
      <c r="H64" s="13" t="s">
        <v>1</v>
      </c>
      <c r="I64" s="13" t="s">
        <v>1</v>
      </c>
      <c r="J64" s="13" t="s">
        <v>1</v>
      </c>
      <c r="K64" s="13" t="s">
        <v>107</v>
      </c>
      <c r="L64" s="13" t="s">
        <v>1</v>
      </c>
      <c r="M64" s="13" t="s">
        <v>1</v>
      </c>
      <c r="N64" s="13" t="s">
        <v>1</v>
      </c>
      <c r="O64" s="13" t="s">
        <v>1</v>
      </c>
      <c r="P64" s="13" t="s">
        <v>1</v>
      </c>
      <c r="Q64" s="13" t="s">
        <v>1</v>
      </c>
      <c r="R64" s="13" t="s">
        <v>1</v>
      </c>
      <c r="S64" s="13" t="s">
        <v>1</v>
      </c>
    </row>
    <row r="65" spans="1:19" x14ac:dyDescent="0.35">
      <c r="A65" s="13">
        <v>63</v>
      </c>
      <c r="B65" s="13" t="s">
        <v>106</v>
      </c>
      <c r="C65" s="13" t="s">
        <v>1</v>
      </c>
      <c r="D65" s="13" t="s">
        <v>1</v>
      </c>
      <c r="E65" s="13" t="s">
        <v>1</v>
      </c>
      <c r="F65" s="13" t="s">
        <v>1</v>
      </c>
      <c r="G65" s="13" t="s">
        <v>1</v>
      </c>
      <c r="H65" s="13" t="s">
        <v>1</v>
      </c>
      <c r="I65" s="13" t="s">
        <v>1</v>
      </c>
      <c r="J65" s="13" t="s">
        <v>1</v>
      </c>
      <c r="K65" s="13" t="s">
        <v>105</v>
      </c>
      <c r="L65" s="13" t="s">
        <v>1</v>
      </c>
      <c r="M65" s="13" t="s">
        <v>1</v>
      </c>
      <c r="N65" s="13" t="s">
        <v>1</v>
      </c>
      <c r="O65" s="13" t="s">
        <v>1</v>
      </c>
      <c r="P65" s="13" t="s">
        <v>1</v>
      </c>
      <c r="Q65" s="13" t="s">
        <v>1</v>
      </c>
      <c r="R65" s="13" t="s">
        <v>1</v>
      </c>
      <c r="S65" s="13" t="s">
        <v>1</v>
      </c>
    </row>
    <row r="66" spans="1:19" x14ac:dyDescent="0.35">
      <c r="A66" s="13">
        <v>64</v>
      </c>
      <c r="B66" s="13" t="s">
        <v>104</v>
      </c>
      <c r="C66" s="13" t="s">
        <v>1</v>
      </c>
      <c r="D66" s="13" t="s">
        <v>1</v>
      </c>
      <c r="E66" s="13" t="s">
        <v>1</v>
      </c>
      <c r="F66" s="13" t="s">
        <v>1</v>
      </c>
      <c r="G66" s="13" t="s">
        <v>1</v>
      </c>
      <c r="H66" s="13" t="s">
        <v>1</v>
      </c>
      <c r="I66" s="13" t="s">
        <v>1</v>
      </c>
      <c r="J66" s="13" t="s">
        <v>1</v>
      </c>
      <c r="K66" s="13" t="s">
        <v>103</v>
      </c>
      <c r="L66" s="13" t="s">
        <v>1</v>
      </c>
      <c r="M66" s="13" t="s">
        <v>1</v>
      </c>
      <c r="N66" s="13" t="s">
        <v>1</v>
      </c>
      <c r="O66" s="13" t="s">
        <v>1</v>
      </c>
      <c r="P66" s="13" t="s">
        <v>1</v>
      </c>
      <c r="Q66" s="13" t="s">
        <v>1</v>
      </c>
      <c r="R66" s="13" t="s">
        <v>1</v>
      </c>
      <c r="S66" s="13" t="s">
        <v>1</v>
      </c>
    </row>
    <row r="67" spans="1:19" x14ac:dyDescent="0.35">
      <c r="A67" s="13">
        <v>65</v>
      </c>
      <c r="B67" s="13" t="s">
        <v>102</v>
      </c>
      <c r="C67" s="13" t="s">
        <v>1</v>
      </c>
      <c r="D67" s="13" t="s">
        <v>1</v>
      </c>
      <c r="E67" s="13" t="s">
        <v>1</v>
      </c>
      <c r="F67" s="13" t="s">
        <v>1</v>
      </c>
      <c r="G67" s="13" t="s">
        <v>1</v>
      </c>
      <c r="H67" s="13" t="s">
        <v>1</v>
      </c>
      <c r="I67" s="13" t="s">
        <v>1</v>
      </c>
      <c r="J67" s="13" t="s">
        <v>1</v>
      </c>
      <c r="K67" s="13" t="s">
        <v>101</v>
      </c>
      <c r="L67" s="13" t="s">
        <v>1</v>
      </c>
      <c r="M67" s="13" t="s">
        <v>1</v>
      </c>
      <c r="N67" s="13" t="s">
        <v>1</v>
      </c>
      <c r="O67" s="13" t="s">
        <v>1</v>
      </c>
      <c r="P67" s="13"/>
      <c r="Q67" s="13"/>
      <c r="R67" s="13"/>
      <c r="S67" s="13"/>
    </row>
    <row r="68" spans="1:19" x14ac:dyDescent="0.35">
      <c r="A68" s="13">
        <v>66</v>
      </c>
      <c r="B68" s="13" t="s">
        <v>100</v>
      </c>
      <c r="C68" s="13"/>
      <c r="D68" s="13"/>
      <c r="E68" s="13"/>
      <c r="F68" s="13"/>
      <c r="G68" s="13" t="s">
        <v>1</v>
      </c>
      <c r="H68" s="13" t="s">
        <v>1</v>
      </c>
      <c r="I68" s="13" t="s">
        <v>1</v>
      </c>
      <c r="J68" s="13" t="s">
        <v>1</v>
      </c>
      <c r="K68" s="13" t="s">
        <v>99</v>
      </c>
      <c r="L68" s="13" t="s">
        <v>1</v>
      </c>
      <c r="M68" s="13" t="s">
        <v>1</v>
      </c>
      <c r="N68" s="13" t="s">
        <v>1</v>
      </c>
      <c r="O68" s="13" t="s">
        <v>1</v>
      </c>
      <c r="P68" s="13"/>
      <c r="Q68" s="13"/>
      <c r="R68" s="13"/>
      <c r="S68" s="13"/>
    </row>
    <row r="69" spans="1:19" x14ac:dyDescent="0.35">
      <c r="A69" s="13">
        <v>67</v>
      </c>
      <c r="B69" s="13" t="s">
        <v>98</v>
      </c>
      <c r="C69" s="13"/>
      <c r="D69" s="13"/>
      <c r="E69" s="13"/>
      <c r="F69" s="13"/>
      <c r="G69" s="13" t="s">
        <v>1</v>
      </c>
      <c r="H69" s="13" t="s">
        <v>1</v>
      </c>
      <c r="I69" s="13" t="s">
        <v>1</v>
      </c>
      <c r="J69" s="13" t="s">
        <v>1</v>
      </c>
      <c r="K69" s="13" t="s">
        <v>97</v>
      </c>
      <c r="L69" s="13" t="s">
        <v>1</v>
      </c>
      <c r="M69" s="13" t="s">
        <v>1</v>
      </c>
      <c r="N69" s="13" t="s">
        <v>1</v>
      </c>
      <c r="O69" s="13" t="s">
        <v>1</v>
      </c>
      <c r="P69" s="13" t="s">
        <v>1</v>
      </c>
      <c r="Q69" s="13" t="s">
        <v>1</v>
      </c>
      <c r="R69" s="13" t="s">
        <v>1</v>
      </c>
      <c r="S69" s="13" t="s">
        <v>1</v>
      </c>
    </row>
    <row r="70" spans="1:19" x14ac:dyDescent="0.35">
      <c r="A70" s="13">
        <v>68</v>
      </c>
      <c r="B70" s="13" t="s">
        <v>96</v>
      </c>
      <c r="C70" s="13" t="s">
        <v>1</v>
      </c>
      <c r="D70" s="13" t="s">
        <v>1</v>
      </c>
      <c r="E70" s="13" t="s">
        <v>1</v>
      </c>
      <c r="F70" s="13" t="s">
        <v>1</v>
      </c>
      <c r="G70" s="13" t="s">
        <v>1</v>
      </c>
      <c r="H70" s="13" t="s">
        <v>1</v>
      </c>
      <c r="I70" s="13" t="s">
        <v>1</v>
      </c>
      <c r="J70" s="13" t="s">
        <v>1</v>
      </c>
      <c r="K70" s="13" t="s">
        <v>95</v>
      </c>
      <c r="L70" s="13" t="s">
        <v>1</v>
      </c>
      <c r="M70" s="13" t="s">
        <v>1</v>
      </c>
      <c r="N70" s="13" t="s">
        <v>1</v>
      </c>
      <c r="O70" s="13" t="s">
        <v>1</v>
      </c>
      <c r="P70" s="13" t="s">
        <v>1</v>
      </c>
      <c r="Q70" s="13" t="s">
        <v>1</v>
      </c>
      <c r="R70" s="13" t="s">
        <v>1</v>
      </c>
      <c r="S70" s="13" t="s">
        <v>1</v>
      </c>
    </row>
    <row r="71" spans="1:19" x14ac:dyDescent="0.35">
      <c r="A71" s="13">
        <v>69</v>
      </c>
      <c r="B71" s="13" t="s">
        <v>94</v>
      </c>
      <c r="C71" s="13" t="s">
        <v>1</v>
      </c>
      <c r="D71" s="13" t="s">
        <v>1</v>
      </c>
      <c r="E71" s="13" t="s">
        <v>1</v>
      </c>
      <c r="F71" s="13" t="s">
        <v>1</v>
      </c>
      <c r="G71" s="13" t="s">
        <v>1</v>
      </c>
      <c r="H71" s="13" t="s">
        <v>1</v>
      </c>
      <c r="I71" s="13" t="s">
        <v>1</v>
      </c>
      <c r="J71" s="13" t="s">
        <v>1</v>
      </c>
      <c r="K71" s="13" t="s">
        <v>9</v>
      </c>
      <c r="L71" s="13" t="s">
        <v>1</v>
      </c>
      <c r="M71" s="13" t="s">
        <v>1</v>
      </c>
      <c r="N71" s="13" t="s">
        <v>1</v>
      </c>
      <c r="O71" s="13" t="s">
        <v>1</v>
      </c>
      <c r="P71" s="13" t="s">
        <v>1</v>
      </c>
      <c r="Q71" s="13" t="s">
        <v>1</v>
      </c>
      <c r="R71" s="13" t="s">
        <v>1</v>
      </c>
      <c r="S71" s="13" t="s">
        <v>1</v>
      </c>
    </row>
    <row r="72" spans="1:19" x14ac:dyDescent="0.35">
      <c r="A72" s="13">
        <v>70</v>
      </c>
      <c r="B72" s="13" t="s">
        <v>93</v>
      </c>
      <c r="C72" s="13" t="s">
        <v>1</v>
      </c>
      <c r="D72" s="13"/>
      <c r="E72" s="13"/>
      <c r="F72" s="13"/>
      <c r="G72" s="13"/>
      <c r="H72" s="13"/>
      <c r="I72" s="13"/>
      <c r="J72" s="13"/>
      <c r="K72" s="13" t="s">
        <v>7</v>
      </c>
      <c r="L72" s="13" t="s">
        <v>1</v>
      </c>
      <c r="M72" s="13"/>
      <c r="N72" s="13"/>
      <c r="O72" s="13"/>
      <c r="P72" s="13"/>
      <c r="Q72" s="13"/>
      <c r="R72" s="13"/>
      <c r="S72" s="13"/>
    </row>
    <row r="73" spans="1:19" x14ac:dyDescent="0.35">
      <c r="A73" s="13">
        <v>71</v>
      </c>
      <c r="B73" s="13" t="s">
        <v>93</v>
      </c>
      <c r="C73" s="13"/>
      <c r="D73" s="13" t="s">
        <v>1</v>
      </c>
      <c r="E73" s="13"/>
      <c r="F73" s="13"/>
      <c r="G73" s="13"/>
      <c r="H73" s="13"/>
      <c r="I73" s="13"/>
      <c r="J73" s="13"/>
      <c r="K73" s="13" t="s">
        <v>7</v>
      </c>
      <c r="L73" s="13"/>
      <c r="M73" s="13" t="s">
        <v>1</v>
      </c>
      <c r="N73" s="13"/>
      <c r="O73" s="13"/>
      <c r="P73" s="13"/>
      <c r="Q73" s="13"/>
      <c r="R73" s="13"/>
      <c r="S73" s="13"/>
    </row>
    <row r="74" spans="1:19" x14ac:dyDescent="0.35">
      <c r="A74" s="13">
        <v>72</v>
      </c>
      <c r="B74" s="13" t="s">
        <v>93</v>
      </c>
      <c r="C74" s="13"/>
      <c r="D74" s="13"/>
      <c r="E74" s="13" t="s">
        <v>1</v>
      </c>
      <c r="F74" s="13"/>
      <c r="G74" s="13"/>
      <c r="H74" s="13"/>
      <c r="I74" s="13"/>
      <c r="J74" s="13"/>
      <c r="K74" s="13" t="s">
        <v>7</v>
      </c>
      <c r="L74" s="13"/>
      <c r="M74" s="13"/>
      <c r="N74" s="13" t="s">
        <v>1</v>
      </c>
      <c r="O74" s="13"/>
      <c r="P74" s="13"/>
      <c r="Q74" s="13"/>
      <c r="R74" s="13"/>
      <c r="S74" s="13"/>
    </row>
    <row r="75" spans="1:19" x14ac:dyDescent="0.35">
      <c r="A75" s="13">
        <v>73</v>
      </c>
      <c r="B75" s="13" t="s">
        <v>93</v>
      </c>
      <c r="C75" s="13"/>
      <c r="D75" s="13"/>
      <c r="E75" s="13"/>
      <c r="F75" s="13" t="s">
        <v>1</v>
      </c>
      <c r="G75" s="13"/>
      <c r="H75" s="13"/>
      <c r="I75" s="13"/>
      <c r="J75" s="13"/>
      <c r="K75" s="13" t="s">
        <v>7</v>
      </c>
      <c r="L75" s="13"/>
      <c r="M75" s="13"/>
      <c r="N75" s="13"/>
      <c r="O75" s="13" t="s">
        <v>1</v>
      </c>
      <c r="P75" s="13"/>
      <c r="Q75" s="13"/>
      <c r="R75" s="13"/>
      <c r="S75" s="13"/>
    </row>
    <row r="76" spans="1:19" x14ac:dyDescent="0.35">
      <c r="A76" s="13">
        <v>74</v>
      </c>
      <c r="B76" s="13" t="s">
        <v>93</v>
      </c>
      <c r="C76" s="13"/>
      <c r="D76" s="13"/>
      <c r="E76" s="13"/>
      <c r="F76" s="13"/>
      <c r="G76" s="13" t="s">
        <v>1</v>
      </c>
      <c r="H76" s="13"/>
      <c r="I76" s="13"/>
      <c r="J76" s="13"/>
      <c r="K76" s="13" t="s">
        <v>7</v>
      </c>
      <c r="L76" s="13"/>
      <c r="M76" s="13"/>
      <c r="N76" s="13"/>
      <c r="O76" s="13"/>
      <c r="P76" s="13" t="s">
        <v>1</v>
      </c>
      <c r="Q76" s="13"/>
      <c r="R76" s="13"/>
      <c r="S76" s="13"/>
    </row>
    <row r="77" spans="1:19" x14ac:dyDescent="0.35">
      <c r="A77" s="13">
        <v>75</v>
      </c>
      <c r="B77" s="13" t="s">
        <v>93</v>
      </c>
      <c r="C77" s="13"/>
      <c r="D77" s="13"/>
      <c r="E77" s="13"/>
      <c r="F77" s="13"/>
      <c r="G77" s="13"/>
      <c r="H77" s="13" t="s">
        <v>1</v>
      </c>
      <c r="I77" s="13"/>
      <c r="J77" s="13"/>
      <c r="K77" s="13" t="s">
        <v>7</v>
      </c>
      <c r="L77" s="13"/>
      <c r="M77" s="13"/>
      <c r="N77" s="13"/>
      <c r="O77" s="13"/>
      <c r="P77" s="13"/>
      <c r="Q77" s="13" t="s">
        <v>1</v>
      </c>
      <c r="R77" s="13"/>
      <c r="S77" s="13"/>
    </row>
    <row r="78" spans="1:19" x14ac:dyDescent="0.35">
      <c r="A78" s="13">
        <v>76</v>
      </c>
      <c r="B78" s="13" t="s">
        <v>93</v>
      </c>
      <c r="C78" s="13"/>
      <c r="D78" s="13"/>
      <c r="E78" s="13"/>
      <c r="F78" s="13"/>
      <c r="G78" s="13"/>
      <c r="H78" s="13"/>
      <c r="I78" s="13" t="s">
        <v>1</v>
      </c>
      <c r="J78" s="13"/>
      <c r="K78" s="13" t="s">
        <v>7</v>
      </c>
      <c r="L78" s="13"/>
      <c r="M78" s="13"/>
      <c r="N78" s="13"/>
      <c r="O78" s="13"/>
      <c r="P78" s="13"/>
      <c r="Q78" s="13"/>
      <c r="R78" s="13" t="s">
        <v>1</v>
      </c>
      <c r="S78" s="13"/>
    </row>
    <row r="79" spans="1:19" x14ac:dyDescent="0.35">
      <c r="A79" s="13">
        <v>77</v>
      </c>
      <c r="B79" s="13" t="s">
        <v>93</v>
      </c>
      <c r="C79" s="13"/>
      <c r="D79" s="13"/>
      <c r="E79" s="13"/>
      <c r="F79" s="13"/>
      <c r="G79" s="13"/>
      <c r="H79" s="13"/>
      <c r="I79" s="13"/>
      <c r="J79" s="13" t="s">
        <v>1</v>
      </c>
      <c r="K79" s="13" t="s">
        <v>7</v>
      </c>
      <c r="L79" s="13"/>
      <c r="M79" s="13"/>
      <c r="N79" s="13"/>
      <c r="O79" s="13"/>
      <c r="P79" s="13"/>
      <c r="Q79" s="13"/>
      <c r="R79" s="13"/>
      <c r="S79" s="13" t="s">
        <v>1</v>
      </c>
    </row>
    <row r="80" spans="1:19" x14ac:dyDescent="0.35">
      <c r="A80" s="13">
        <v>78</v>
      </c>
      <c r="B80" s="13" t="s">
        <v>92</v>
      </c>
      <c r="C80" s="13" t="s">
        <v>1</v>
      </c>
      <c r="D80" s="13" t="s">
        <v>1</v>
      </c>
      <c r="E80" s="13" t="s">
        <v>1</v>
      </c>
      <c r="F80" s="13" t="s">
        <v>1</v>
      </c>
      <c r="G80" s="13" t="s">
        <v>1</v>
      </c>
      <c r="H80" s="13" t="s">
        <v>1</v>
      </c>
      <c r="I80" s="13" t="s">
        <v>1</v>
      </c>
      <c r="J80" s="13" t="s">
        <v>1</v>
      </c>
      <c r="K80" s="13" t="s">
        <v>91</v>
      </c>
      <c r="L80" s="13" t="s">
        <v>1</v>
      </c>
      <c r="M80" s="13" t="s">
        <v>1</v>
      </c>
      <c r="N80" s="13" t="s">
        <v>1</v>
      </c>
      <c r="O80" s="13" t="s">
        <v>1</v>
      </c>
      <c r="P80" s="13" t="s">
        <v>1</v>
      </c>
      <c r="Q80" s="13" t="s">
        <v>1</v>
      </c>
      <c r="R80" s="13" t="s">
        <v>1</v>
      </c>
      <c r="S80" s="13" t="s">
        <v>1</v>
      </c>
    </row>
    <row r="81" spans="1:19" x14ac:dyDescent="0.35">
      <c r="A81" s="13">
        <v>79</v>
      </c>
      <c r="B81" s="13" t="s">
        <v>90</v>
      </c>
      <c r="C81" s="13" t="s">
        <v>1</v>
      </c>
      <c r="D81" s="13" t="s">
        <v>1</v>
      </c>
      <c r="E81" s="13" t="s">
        <v>1</v>
      </c>
      <c r="F81" s="13" t="s">
        <v>1</v>
      </c>
      <c r="G81" s="13" t="s">
        <v>1</v>
      </c>
      <c r="H81" s="13" t="s">
        <v>1</v>
      </c>
      <c r="I81" s="13" t="s">
        <v>1</v>
      </c>
      <c r="J81" s="13" t="s">
        <v>1</v>
      </c>
      <c r="K81" s="13" t="s">
        <v>89</v>
      </c>
      <c r="L81" s="13" t="s">
        <v>1</v>
      </c>
      <c r="M81" s="13" t="s">
        <v>1</v>
      </c>
      <c r="N81" s="13" t="s">
        <v>1</v>
      </c>
      <c r="O81" s="13" t="s">
        <v>1</v>
      </c>
      <c r="P81" s="13" t="s">
        <v>1</v>
      </c>
      <c r="Q81" s="13" t="s">
        <v>1</v>
      </c>
      <c r="R81" s="13" t="s">
        <v>1</v>
      </c>
      <c r="S81" s="13" t="s">
        <v>1</v>
      </c>
    </row>
    <row r="82" spans="1:19" x14ac:dyDescent="0.35">
      <c r="A82" s="13">
        <v>80</v>
      </c>
      <c r="B82" s="13" t="s">
        <v>88</v>
      </c>
      <c r="C82" s="13" t="s">
        <v>1</v>
      </c>
      <c r="D82" s="13" t="s">
        <v>1</v>
      </c>
      <c r="E82" s="13" t="s">
        <v>1</v>
      </c>
      <c r="F82" s="13" t="s">
        <v>1</v>
      </c>
      <c r="G82" s="13" t="s">
        <v>1</v>
      </c>
      <c r="H82" s="13" t="s">
        <v>1</v>
      </c>
      <c r="I82" s="13" t="s">
        <v>1</v>
      </c>
      <c r="J82" s="13" t="s">
        <v>1</v>
      </c>
      <c r="K82" s="13" t="s">
        <v>87</v>
      </c>
      <c r="L82" s="13" t="s">
        <v>1</v>
      </c>
      <c r="M82" s="13" t="s">
        <v>1</v>
      </c>
      <c r="N82" s="13" t="s">
        <v>1</v>
      </c>
      <c r="O82" s="13" t="s">
        <v>1</v>
      </c>
      <c r="P82" s="13" t="s">
        <v>1</v>
      </c>
      <c r="Q82" s="13" t="s">
        <v>1</v>
      </c>
      <c r="R82" s="13" t="s">
        <v>1</v>
      </c>
      <c r="S82" s="13" t="s">
        <v>1</v>
      </c>
    </row>
    <row r="83" spans="1:19" x14ac:dyDescent="0.35">
      <c r="A83" s="13">
        <v>81</v>
      </c>
      <c r="B83" s="13" t="s">
        <v>86</v>
      </c>
      <c r="C83" s="13" t="s">
        <v>1</v>
      </c>
      <c r="D83" s="13" t="s">
        <v>1</v>
      </c>
      <c r="E83" s="13" t="s">
        <v>1</v>
      </c>
      <c r="F83" s="13" t="s">
        <v>1</v>
      </c>
      <c r="G83" s="13" t="s">
        <v>1</v>
      </c>
      <c r="H83" s="13" t="s">
        <v>1</v>
      </c>
      <c r="I83" s="13" t="s">
        <v>1</v>
      </c>
      <c r="J83" s="13" t="s">
        <v>1</v>
      </c>
      <c r="K83" s="13" t="s">
        <v>85</v>
      </c>
      <c r="L83" s="13" t="s">
        <v>1</v>
      </c>
      <c r="M83" s="13" t="s">
        <v>1</v>
      </c>
      <c r="N83" s="13" t="s">
        <v>1</v>
      </c>
      <c r="O83" s="13" t="s">
        <v>1</v>
      </c>
      <c r="P83" s="13" t="s">
        <v>1</v>
      </c>
      <c r="Q83" s="13" t="s">
        <v>1</v>
      </c>
      <c r="R83" s="13" t="s">
        <v>1</v>
      </c>
      <c r="S83" s="13" t="s">
        <v>1</v>
      </c>
    </row>
    <row r="84" spans="1:19" x14ac:dyDescent="0.35">
      <c r="A84" s="13">
        <v>82</v>
      </c>
      <c r="B84" s="13" t="s">
        <v>84</v>
      </c>
      <c r="C84" s="13" t="s">
        <v>1</v>
      </c>
      <c r="D84" s="13"/>
      <c r="E84" s="13"/>
      <c r="F84" s="13"/>
      <c r="G84" s="13"/>
      <c r="H84" s="13"/>
      <c r="I84" s="13"/>
      <c r="J84" s="13"/>
      <c r="K84" s="13" t="s">
        <v>23</v>
      </c>
      <c r="L84" s="13" t="s">
        <v>1</v>
      </c>
      <c r="M84" s="13"/>
      <c r="N84" s="13"/>
      <c r="O84" s="13"/>
      <c r="P84" s="13"/>
      <c r="Q84" s="13"/>
      <c r="R84" s="13"/>
      <c r="S84" s="13"/>
    </row>
    <row r="85" spans="1:19" x14ac:dyDescent="0.35">
      <c r="A85" s="13">
        <v>83</v>
      </c>
      <c r="B85" s="13" t="s">
        <v>84</v>
      </c>
      <c r="C85" s="13"/>
      <c r="D85" s="13" t="s">
        <v>1</v>
      </c>
      <c r="E85" s="13"/>
      <c r="F85" s="13"/>
      <c r="G85" s="13"/>
      <c r="H85" s="13"/>
      <c r="I85" s="13"/>
      <c r="J85" s="13"/>
      <c r="K85" s="13" t="s">
        <v>23</v>
      </c>
      <c r="L85" s="13"/>
      <c r="M85" s="13" t="s">
        <v>1</v>
      </c>
      <c r="N85" s="13"/>
      <c r="O85" s="13"/>
      <c r="P85" s="13"/>
      <c r="Q85" s="13"/>
      <c r="R85" s="13"/>
      <c r="S85" s="13"/>
    </row>
    <row r="86" spans="1:19" x14ac:dyDescent="0.35">
      <c r="A86" s="13">
        <v>84</v>
      </c>
      <c r="B86" s="13" t="s">
        <v>84</v>
      </c>
      <c r="C86" s="13"/>
      <c r="D86" s="13"/>
      <c r="E86" s="13" t="s">
        <v>1</v>
      </c>
      <c r="F86" s="13"/>
      <c r="G86" s="13"/>
      <c r="H86" s="13"/>
      <c r="I86" s="13"/>
      <c r="J86" s="13"/>
      <c r="K86" s="13" t="s">
        <v>23</v>
      </c>
      <c r="L86" s="13"/>
      <c r="M86" s="13"/>
      <c r="N86" s="13" t="s">
        <v>1</v>
      </c>
      <c r="O86" s="13"/>
      <c r="P86" s="13"/>
      <c r="Q86" s="13"/>
      <c r="R86" s="13"/>
      <c r="S86" s="13"/>
    </row>
    <row r="87" spans="1:19" x14ac:dyDescent="0.35">
      <c r="A87" s="13">
        <v>85</v>
      </c>
      <c r="B87" s="13" t="s">
        <v>84</v>
      </c>
      <c r="C87" s="13"/>
      <c r="D87" s="13"/>
      <c r="E87" s="13"/>
      <c r="F87" s="13" t="s">
        <v>1</v>
      </c>
      <c r="G87" s="13"/>
      <c r="H87" s="13"/>
      <c r="I87" s="13"/>
      <c r="J87" s="13"/>
      <c r="K87" s="13" t="s">
        <v>23</v>
      </c>
      <c r="L87" s="13"/>
      <c r="M87" s="13"/>
      <c r="N87" s="13"/>
      <c r="O87" s="13" t="s">
        <v>1</v>
      </c>
      <c r="P87" s="13"/>
      <c r="Q87" s="13"/>
      <c r="R87" s="13"/>
      <c r="S87" s="13"/>
    </row>
    <row r="88" spans="1:19" x14ac:dyDescent="0.35">
      <c r="A88" s="13">
        <v>86</v>
      </c>
      <c r="B88" s="13" t="s">
        <v>84</v>
      </c>
      <c r="C88" s="13"/>
      <c r="D88" s="13"/>
      <c r="E88" s="13"/>
      <c r="F88" s="13"/>
      <c r="G88" s="13" t="s">
        <v>1</v>
      </c>
      <c r="H88" s="13"/>
      <c r="I88" s="13"/>
      <c r="J88" s="13"/>
      <c r="K88" s="13" t="s">
        <v>23</v>
      </c>
      <c r="L88" s="13"/>
      <c r="M88" s="13"/>
      <c r="N88" s="13"/>
      <c r="O88" s="13"/>
      <c r="P88" s="13" t="s">
        <v>1</v>
      </c>
      <c r="Q88" s="13"/>
      <c r="R88" s="13"/>
      <c r="S88" s="13"/>
    </row>
    <row r="89" spans="1:19" x14ac:dyDescent="0.35">
      <c r="A89" s="13">
        <v>87</v>
      </c>
      <c r="B89" s="13" t="s">
        <v>84</v>
      </c>
      <c r="C89" s="13"/>
      <c r="D89" s="13"/>
      <c r="E89" s="13"/>
      <c r="F89" s="13"/>
      <c r="G89" s="13"/>
      <c r="H89" s="13" t="s">
        <v>1</v>
      </c>
      <c r="I89" s="13"/>
      <c r="J89" s="13"/>
      <c r="K89" s="13" t="s">
        <v>23</v>
      </c>
      <c r="L89" s="13"/>
      <c r="M89" s="13"/>
      <c r="N89" s="13"/>
      <c r="O89" s="13"/>
      <c r="P89" s="13"/>
      <c r="Q89" s="13" t="s">
        <v>1</v>
      </c>
      <c r="R89" s="13"/>
      <c r="S89" s="13"/>
    </row>
    <row r="90" spans="1:19" x14ac:dyDescent="0.35">
      <c r="A90" s="13">
        <v>88</v>
      </c>
      <c r="B90" s="13" t="s">
        <v>84</v>
      </c>
      <c r="C90" s="13"/>
      <c r="D90" s="13"/>
      <c r="E90" s="13"/>
      <c r="F90" s="13"/>
      <c r="G90" s="13"/>
      <c r="H90" s="13"/>
      <c r="I90" s="13" t="s">
        <v>1</v>
      </c>
      <c r="J90" s="13"/>
      <c r="K90" s="13" t="s">
        <v>23</v>
      </c>
      <c r="L90" s="13"/>
      <c r="M90" s="13"/>
      <c r="N90" s="13"/>
      <c r="O90" s="13"/>
      <c r="P90" s="13"/>
      <c r="Q90" s="13"/>
      <c r="R90" s="13" t="s">
        <v>1</v>
      </c>
      <c r="S90" s="13"/>
    </row>
    <row r="91" spans="1:19" x14ac:dyDescent="0.35">
      <c r="A91" s="13">
        <v>89</v>
      </c>
      <c r="B91" s="13" t="s">
        <v>84</v>
      </c>
      <c r="C91" s="13"/>
      <c r="D91" s="13"/>
      <c r="E91" s="13"/>
      <c r="F91" s="13"/>
      <c r="G91" s="13"/>
      <c r="H91" s="13"/>
      <c r="I91" s="13"/>
      <c r="J91" s="13" t="s">
        <v>1</v>
      </c>
      <c r="K91" s="13" t="s">
        <v>23</v>
      </c>
      <c r="L91" s="13"/>
      <c r="M91" s="13"/>
      <c r="N91" s="13"/>
      <c r="O91" s="13"/>
      <c r="P91" s="13"/>
      <c r="Q91" s="13"/>
      <c r="R91" s="13"/>
      <c r="S91" s="13" t="s">
        <v>1</v>
      </c>
    </row>
    <row r="92" spans="1:19" x14ac:dyDescent="0.35">
      <c r="A92" s="13">
        <v>90</v>
      </c>
      <c r="B92" s="13" t="s">
        <v>22</v>
      </c>
      <c r="C92" s="13" t="s">
        <v>1</v>
      </c>
      <c r="D92" s="13" t="s">
        <v>1</v>
      </c>
      <c r="E92" s="13" t="s">
        <v>1</v>
      </c>
      <c r="F92" s="13" t="s">
        <v>1</v>
      </c>
      <c r="G92" s="13" t="s">
        <v>1</v>
      </c>
      <c r="H92" s="13" t="s">
        <v>1</v>
      </c>
      <c r="I92" s="13" t="s">
        <v>1</v>
      </c>
      <c r="J92" s="13" t="s">
        <v>1</v>
      </c>
      <c r="K92" s="13" t="s">
        <v>83</v>
      </c>
      <c r="L92" s="13" t="s">
        <v>1</v>
      </c>
      <c r="M92" s="13" t="s">
        <v>1</v>
      </c>
      <c r="N92" s="13" t="s">
        <v>1</v>
      </c>
      <c r="O92" s="13" t="s">
        <v>1</v>
      </c>
      <c r="P92" s="13"/>
      <c r="Q92" s="13"/>
      <c r="R92" s="13"/>
      <c r="S92" s="13"/>
    </row>
    <row r="93" spans="1:19" x14ac:dyDescent="0.35">
      <c r="A93" s="13">
        <v>91</v>
      </c>
      <c r="B93" s="13" t="s">
        <v>82</v>
      </c>
      <c r="C93" s="13"/>
      <c r="D93" s="13"/>
      <c r="E93" s="13"/>
      <c r="F93" s="13"/>
      <c r="G93" s="13" t="s">
        <v>1</v>
      </c>
      <c r="H93" s="13" t="s">
        <v>1</v>
      </c>
      <c r="I93" s="13" t="s">
        <v>1</v>
      </c>
      <c r="J93" s="13" t="s">
        <v>1</v>
      </c>
      <c r="K93" s="13" t="s">
        <v>81</v>
      </c>
      <c r="L93" s="13" t="s">
        <v>1</v>
      </c>
      <c r="M93" s="13" t="s">
        <v>1</v>
      </c>
      <c r="N93" s="13" t="s">
        <v>1</v>
      </c>
      <c r="O93" s="13" t="s">
        <v>1</v>
      </c>
      <c r="P93" s="13" t="s">
        <v>1</v>
      </c>
      <c r="Q93" s="13" t="s">
        <v>1</v>
      </c>
      <c r="R93" s="13" t="s">
        <v>1</v>
      </c>
      <c r="S93" s="13" t="s">
        <v>1</v>
      </c>
    </row>
    <row r="94" spans="1:19" x14ac:dyDescent="0.35">
      <c r="A94" s="13">
        <v>92</v>
      </c>
      <c r="B94" s="13" t="s">
        <v>80</v>
      </c>
      <c r="C94" s="13" t="s">
        <v>1</v>
      </c>
      <c r="D94" s="13" t="s">
        <v>1</v>
      </c>
      <c r="E94" s="13" t="s">
        <v>1</v>
      </c>
      <c r="F94" s="13" t="s">
        <v>1</v>
      </c>
      <c r="G94" s="13" t="s">
        <v>1</v>
      </c>
      <c r="H94" s="13" t="s">
        <v>1</v>
      </c>
      <c r="I94" s="13" t="s">
        <v>1</v>
      </c>
      <c r="J94" s="13" t="s">
        <v>1</v>
      </c>
      <c r="K94" s="13" t="s">
        <v>79</v>
      </c>
      <c r="L94" s="13" t="s">
        <v>1</v>
      </c>
      <c r="M94" s="13" t="s">
        <v>1</v>
      </c>
      <c r="N94" s="13" t="s">
        <v>1</v>
      </c>
      <c r="O94" s="13" t="s">
        <v>1</v>
      </c>
      <c r="P94" s="13" t="s">
        <v>1</v>
      </c>
      <c r="Q94" s="13" t="s">
        <v>1</v>
      </c>
      <c r="R94" s="13" t="s">
        <v>1</v>
      </c>
      <c r="S94" s="13" t="s">
        <v>1</v>
      </c>
    </row>
    <row r="95" spans="1:19" x14ac:dyDescent="0.35">
      <c r="A95" s="13">
        <v>93</v>
      </c>
      <c r="B95" s="13" t="s">
        <v>78</v>
      </c>
      <c r="C95" s="13" t="s">
        <v>1</v>
      </c>
      <c r="D95" s="13" t="s">
        <v>1</v>
      </c>
      <c r="E95" s="13" t="s">
        <v>1</v>
      </c>
      <c r="F95" s="13" t="s">
        <v>1</v>
      </c>
      <c r="G95" s="13" t="s">
        <v>1</v>
      </c>
      <c r="H95" s="13" t="s">
        <v>1</v>
      </c>
      <c r="I95" s="13" t="s">
        <v>1</v>
      </c>
      <c r="J95" s="13" t="s">
        <v>1</v>
      </c>
      <c r="K95" s="13" t="s">
        <v>77</v>
      </c>
      <c r="L95" s="13" t="s">
        <v>1</v>
      </c>
      <c r="M95" s="13" t="s">
        <v>1</v>
      </c>
      <c r="N95" s="13" t="s">
        <v>1</v>
      </c>
      <c r="O95" s="13" t="s">
        <v>1</v>
      </c>
      <c r="P95" s="13" t="s">
        <v>1</v>
      </c>
      <c r="Q95" s="13" t="s">
        <v>1</v>
      </c>
      <c r="R95" s="13" t="s">
        <v>1</v>
      </c>
      <c r="S95" s="13" t="s">
        <v>1</v>
      </c>
    </row>
    <row r="96" spans="1:19" x14ac:dyDescent="0.35">
      <c r="A96" s="13">
        <v>94</v>
      </c>
      <c r="B96" s="13" t="s">
        <v>76</v>
      </c>
      <c r="C96" s="13" t="s">
        <v>1</v>
      </c>
      <c r="D96" s="13" t="s">
        <v>1</v>
      </c>
      <c r="E96" s="13" t="s">
        <v>1</v>
      </c>
      <c r="F96" s="13" t="s">
        <v>1</v>
      </c>
      <c r="G96" s="13" t="s">
        <v>1</v>
      </c>
      <c r="H96" s="13" t="s">
        <v>1</v>
      </c>
      <c r="I96" s="13" t="s">
        <v>1</v>
      </c>
      <c r="J96" s="13" t="s">
        <v>1</v>
      </c>
      <c r="K96" s="13" t="s">
        <v>75</v>
      </c>
      <c r="L96" s="13" t="s">
        <v>1</v>
      </c>
      <c r="M96" s="13" t="s">
        <v>1</v>
      </c>
      <c r="N96" s="13" t="s">
        <v>1</v>
      </c>
      <c r="O96" s="13" t="s">
        <v>1</v>
      </c>
      <c r="P96" s="13" t="s">
        <v>1</v>
      </c>
      <c r="Q96" s="13" t="s">
        <v>1</v>
      </c>
      <c r="R96" s="13" t="s">
        <v>1</v>
      </c>
      <c r="S96" s="13" t="s">
        <v>1</v>
      </c>
    </row>
    <row r="97" spans="1:19" x14ac:dyDescent="0.35">
      <c r="A97" s="13">
        <v>95</v>
      </c>
      <c r="B97" s="13" t="s">
        <v>74</v>
      </c>
      <c r="C97" s="13" t="s">
        <v>1</v>
      </c>
      <c r="D97" s="13" t="s">
        <v>1</v>
      </c>
      <c r="E97" s="13" t="s">
        <v>1</v>
      </c>
      <c r="F97" s="13" t="s">
        <v>1</v>
      </c>
      <c r="G97" s="13" t="s">
        <v>1</v>
      </c>
      <c r="H97" s="13" t="s">
        <v>1</v>
      </c>
      <c r="I97" s="13" t="s">
        <v>1</v>
      </c>
      <c r="J97" s="13" t="s">
        <v>1</v>
      </c>
      <c r="K97" s="13" t="s">
        <v>73</v>
      </c>
      <c r="L97" s="13" t="s">
        <v>1</v>
      </c>
      <c r="M97" s="13" t="s">
        <v>1</v>
      </c>
      <c r="N97" s="13" t="s">
        <v>1</v>
      </c>
      <c r="O97" s="13" t="s">
        <v>1</v>
      </c>
      <c r="P97" s="13"/>
      <c r="Q97" s="13"/>
      <c r="R97" s="13"/>
      <c r="S97" s="13"/>
    </row>
    <row r="98" spans="1:19" x14ac:dyDescent="0.35">
      <c r="A98" s="13">
        <v>96</v>
      </c>
      <c r="B98" s="13" t="s">
        <v>72</v>
      </c>
      <c r="C98" s="13"/>
      <c r="D98" s="13"/>
      <c r="E98" s="13"/>
      <c r="F98" s="13"/>
      <c r="G98" s="13" t="s">
        <v>1</v>
      </c>
      <c r="H98" s="13" t="s">
        <v>1</v>
      </c>
      <c r="I98" s="13" t="s">
        <v>1</v>
      </c>
      <c r="J98" s="13" t="s">
        <v>1</v>
      </c>
      <c r="K98" s="13" t="s">
        <v>10</v>
      </c>
      <c r="L98" s="13" t="s">
        <v>1</v>
      </c>
      <c r="M98" s="13" t="s">
        <v>1</v>
      </c>
      <c r="N98" s="13" t="s">
        <v>1</v>
      </c>
      <c r="O98" s="13" t="s">
        <v>1</v>
      </c>
      <c r="P98" s="13" t="s">
        <v>1</v>
      </c>
      <c r="Q98" s="13" t="s">
        <v>1</v>
      </c>
      <c r="R98" s="13" t="s">
        <v>1</v>
      </c>
      <c r="S98" s="13" t="s">
        <v>1</v>
      </c>
    </row>
  </sheetData>
  <pageMargins left="0.25" right="0.25" top="0.75" bottom="0.75" header="0.3" footer="0.3"/>
  <pageSetup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48_Line_Distribution_050922</vt:lpstr>
      <vt:lpstr>Example_96_Line_Distribution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Carannante</dc:creator>
  <cp:lastModifiedBy>Mike Collazo</cp:lastModifiedBy>
  <cp:lastPrinted>2019-11-05T19:01:48Z</cp:lastPrinted>
  <dcterms:created xsi:type="dcterms:W3CDTF">2016-07-06T20:26:56Z</dcterms:created>
  <dcterms:modified xsi:type="dcterms:W3CDTF">2022-06-01T14:47:31Z</dcterms:modified>
</cp:coreProperties>
</file>